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申請書様式\３条申請書\"/>
    </mc:Choice>
  </mc:AlternateContent>
  <bookViews>
    <workbookView xWindow="480" yWindow="120" windowWidth="18315" windowHeight="11655" activeTab="1"/>
  </bookViews>
  <sheets>
    <sheet name="所有権移転" sheetId="1" r:id="rId1"/>
    <sheet name="賃借権" sheetId="4" r:id="rId2"/>
    <sheet name="Sheet2" sheetId="2" r:id="rId3"/>
    <sheet name="Sheet3" sheetId="3" r:id="rId4"/>
  </sheets>
  <definedNames>
    <definedName name="_xlnm.Print_Area" localSheetId="0">所有権移転!$A$1:$AJ$326</definedName>
    <definedName name="_xlnm.Print_Area" localSheetId="1">賃借権!$A$1:$AJ$326</definedName>
  </definedNames>
  <calcPr calcId="162913"/>
</workbook>
</file>

<file path=xl/calcChain.xml><?xml version="1.0" encoding="utf-8"?>
<calcChain xmlns="http://schemas.openxmlformats.org/spreadsheetml/2006/main">
  <c r="T26" i="4" l="1"/>
  <c r="T30" i="4" l="1"/>
  <c r="T30" i="1" l="1"/>
</calcChain>
</file>

<file path=xl/sharedStrings.xml><?xml version="1.0" encoding="utf-8"?>
<sst xmlns="http://schemas.openxmlformats.org/spreadsheetml/2006/main" count="453" uniqueCount="202">
  <si>
    <t>農地法第３条の規定による許可申請書</t>
    <rPh sb="0" eb="3">
      <t>ノウチホウ</t>
    </rPh>
    <rPh sb="3" eb="4">
      <t>ダイ</t>
    </rPh>
    <rPh sb="5" eb="6">
      <t>ジョウ</t>
    </rPh>
    <rPh sb="7" eb="9">
      <t>キテイ</t>
    </rPh>
    <rPh sb="12" eb="14">
      <t>キョカ</t>
    </rPh>
    <rPh sb="14" eb="17">
      <t>シンセイショ</t>
    </rPh>
    <phoneticPr fontId="1"/>
  </si>
  <si>
    <t>与論町農業委員会</t>
    <rPh sb="0" eb="3">
      <t>ヨロンチョウ</t>
    </rPh>
    <rPh sb="3" eb="5">
      <t>ノウギョウ</t>
    </rPh>
    <rPh sb="5" eb="8">
      <t>イインカイ</t>
    </rPh>
    <phoneticPr fontId="1"/>
  </si>
  <si>
    <t>会長　　原田　新一郎　　殿</t>
    <rPh sb="0" eb="2">
      <t>カイチョウ</t>
    </rPh>
    <rPh sb="4" eb="6">
      <t>ハラタ</t>
    </rPh>
    <rPh sb="7" eb="10">
      <t>シンイチロウ</t>
    </rPh>
    <rPh sb="12" eb="13">
      <t>ドノ</t>
    </rPh>
    <phoneticPr fontId="1"/>
  </si>
  <si>
    <t>　住所</t>
    <rPh sb="1" eb="3">
      <t>ジュウショ</t>
    </rPh>
    <phoneticPr fontId="1"/>
  </si>
  <si>
    <t>大島郡与論町大字</t>
    <rPh sb="0" eb="3">
      <t>オオシマグン</t>
    </rPh>
    <rPh sb="3" eb="6">
      <t>ヨロンチョウ</t>
    </rPh>
    <rPh sb="6" eb="8">
      <t>オオアザ</t>
    </rPh>
    <phoneticPr fontId="1"/>
  </si>
  <si>
    <t>　氏名</t>
    <rPh sb="1" eb="3">
      <t>シメイ</t>
    </rPh>
    <phoneticPr fontId="1"/>
  </si>
  <si>
    <t>印</t>
    <rPh sb="0" eb="1">
      <t>イン</t>
    </rPh>
    <phoneticPr fontId="1"/>
  </si>
  <si>
    <t>下記農地(採草放牧地)について</t>
    <rPh sb="0" eb="2">
      <t>カキ</t>
    </rPh>
    <rPh sb="2" eb="4">
      <t>ノウチ</t>
    </rPh>
    <rPh sb="5" eb="7">
      <t>サイソウ</t>
    </rPh>
    <rPh sb="7" eb="10">
      <t>ホウボクチ</t>
    </rPh>
    <phoneticPr fontId="1"/>
  </si>
  <si>
    <t>所有権</t>
    <rPh sb="0" eb="3">
      <t>ショユウケン</t>
    </rPh>
    <phoneticPr fontId="1"/>
  </si>
  <si>
    <t>賃借権</t>
    <rPh sb="0" eb="3">
      <t>チンシャクケン</t>
    </rPh>
    <phoneticPr fontId="1"/>
  </si>
  <si>
    <t>使用貸借による権利</t>
    <rPh sb="0" eb="2">
      <t>シヨウ</t>
    </rPh>
    <rPh sb="2" eb="4">
      <t>タイシャク</t>
    </rPh>
    <rPh sb="7" eb="9">
      <t>ケンリ</t>
    </rPh>
    <phoneticPr fontId="1"/>
  </si>
  <si>
    <t>その他使用収益権(　　　)</t>
    <rPh sb="2" eb="3">
      <t>ホカ</t>
    </rPh>
    <rPh sb="3" eb="5">
      <t>シヨウ</t>
    </rPh>
    <rPh sb="5" eb="7">
      <t>シュウエキ</t>
    </rPh>
    <rPh sb="7" eb="8">
      <t>ケン</t>
    </rPh>
    <phoneticPr fontId="1"/>
  </si>
  <si>
    <t>を</t>
    <phoneticPr fontId="1"/>
  </si>
  <si>
    <t>移転</t>
    <rPh sb="0" eb="2">
      <t>イテン</t>
    </rPh>
    <phoneticPr fontId="1"/>
  </si>
  <si>
    <r>
      <t>したいので、農地法第３条第１項に規定する許可を申請します。</t>
    </r>
    <r>
      <rPr>
        <sz val="9"/>
        <color theme="1"/>
        <rFont val="ＭＳ 明朝"/>
        <family val="1"/>
        <charset val="128"/>
      </rPr>
      <t>（該当する内容に○を付してください。）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phoneticPr fontId="1"/>
  </si>
  <si>
    <t>記</t>
    <rPh sb="0" eb="1">
      <t>シル</t>
    </rPh>
    <phoneticPr fontId="1"/>
  </si>
  <si>
    <t>１　申請者の氏名等</t>
    <rPh sb="2" eb="5">
      <t>シンセイシャ</t>
    </rPh>
    <rPh sb="6" eb="8">
      <t>シメイ</t>
    </rPh>
    <rPh sb="8" eb="9">
      <t>トウ</t>
    </rPh>
    <phoneticPr fontId="1"/>
  </si>
  <si>
    <t>申請者</t>
    <rPh sb="0" eb="3">
      <t>シンセイシャ</t>
    </rPh>
    <phoneticPr fontId="1"/>
  </si>
  <si>
    <t>年齢</t>
    <rPh sb="0" eb="2">
      <t>ネンレイ</t>
    </rPh>
    <phoneticPr fontId="1"/>
  </si>
  <si>
    <t>職業</t>
    <rPh sb="0" eb="2">
      <t>ショクギョウ</t>
    </rPh>
    <phoneticPr fontId="1"/>
  </si>
  <si>
    <t>住　　　　所</t>
    <rPh sb="0" eb="1">
      <t>ジュウ</t>
    </rPh>
    <rPh sb="5" eb="6">
      <t>ショ</t>
    </rPh>
    <phoneticPr fontId="1"/>
  </si>
  <si>
    <t>氏　名</t>
    <rPh sb="0" eb="1">
      <t>シ</t>
    </rPh>
    <rPh sb="2" eb="3">
      <t>メイ</t>
    </rPh>
    <phoneticPr fontId="1"/>
  </si>
  <si>
    <t>　　（電話）　　　　－　　　　－</t>
    <rPh sb="3" eb="5">
      <t>デンワ</t>
    </rPh>
    <phoneticPr fontId="1"/>
  </si>
  <si>
    <r>
      <t>２　許可を受けようとする土地の所在等</t>
    </r>
    <r>
      <rPr>
        <sz val="9"/>
        <color theme="1"/>
        <rFont val="ＭＳ 明朝"/>
        <family val="1"/>
        <charset val="128"/>
      </rPr>
      <t>（土地の登記事項証明書を添付してください。）</t>
    </r>
    <rPh sb="2" eb="4">
      <t>キョカ</t>
    </rPh>
    <rPh sb="5" eb="6">
      <t>ウ</t>
    </rPh>
    <rPh sb="12" eb="14">
      <t>トチ</t>
    </rPh>
    <rPh sb="15" eb="17">
      <t>ショザイ</t>
    </rPh>
    <rPh sb="17" eb="18">
      <t>トウ</t>
    </rPh>
    <rPh sb="19" eb="21">
      <t>トチ</t>
    </rPh>
    <rPh sb="22" eb="24">
      <t>トウキ</t>
    </rPh>
    <rPh sb="24" eb="26">
      <t>ジコウ</t>
    </rPh>
    <rPh sb="26" eb="29">
      <t>ショウメイショ</t>
    </rPh>
    <rPh sb="30" eb="32">
      <t>テンプ</t>
    </rPh>
    <phoneticPr fontId="1"/>
  </si>
  <si>
    <t>所在・地番
大島郡与論町大字</t>
    <rPh sb="0" eb="2">
      <t>ショザイ</t>
    </rPh>
    <rPh sb="3" eb="5">
      <t>チバン</t>
    </rPh>
    <rPh sb="6" eb="9">
      <t>オオシマグン</t>
    </rPh>
    <rPh sb="9" eb="12">
      <t>ヨロンチョウ</t>
    </rPh>
    <rPh sb="12" eb="14">
      <t>オオアザ</t>
    </rPh>
    <phoneticPr fontId="1"/>
  </si>
  <si>
    <t>地目</t>
    <rPh sb="0" eb="2">
      <t>チモク</t>
    </rPh>
    <phoneticPr fontId="1"/>
  </si>
  <si>
    <t>登記簿</t>
    <rPh sb="0" eb="3">
      <t>トウキボ</t>
    </rPh>
    <phoneticPr fontId="1"/>
  </si>
  <si>
    <t>現況</t>
    <rPh sb="0" eb="2">
      <t>ゲンキョウ</t>
    </rPh>
    <phoneticPr fontId="1"/>
  </si>
  <si>
    <t>面積
(㎡)</t>
    <rPh sb="0" eb="2">
      <t>メンセキ</t>
    </rPh>
    <phoneticPr fontId="1"/>
  </si>
  <si>
    <r>
      <t xml:space="preserve">所有者の氏名
又は名称
</t>
    </r>
    <r>
      <rPr>
        <sz val="8"/>
        <color theme="1"/>
        <rFont val="ＭＳ 明朝"/>
        <family val="1"/>
        <charset val="128"/>
      </rPr>
      <t>現所有者が登記
と異なる場合</t>
    </r>
    <rPh sb="0" eb="3">
      <t>ショユウシャ</t>
    </rPh>
    <rPh sb="4" eb="6">
      <t>シメイ</t>
    </rPh>
    <rPh sb="7" eb="8">
      <t>マタ</t>
    </rPh>
    <rPh sb="9" eb="11">
      <t>メイショウ</t>
    </rPh>
    <rPh sb="12" eb="13">
      <t>ゲン</t>
    </rPh>
    <rPh sb="13" eb="16">
      <t>ショユウシャ</t>
    </rPh>
    <rPh sb="17" eb="19">
      <t>トウキ</t>
    </rPh>
    <rPh sb="21" eb="22">
      <t>コト</t>
    </rPh>
    <rPh sb="24" eb="26">
      <t>バアイ</t>
    </rPh>
    <phoneticPr fontId="1"/>
  </si>
  <si>
    <r>
      <t xml:space="preserve">対価、賃料
等の額(円)
 </t>
    </r>
    <r>
      <rPr>
        <sz val="8"/>
        <color theme="1"/>
        <rFont val="ＭＳ 明朝"/>
        <family val="1"/>
        <charset val="128"/>
      </rPr>
      <t>10a当たりの額</t>
    </r>
    <rPh sb="0" eb="2">
      <t>タイカ</t>
    </rPh>
    <rPh sb="3" eb="5">
      <t>チンリョウ</t>
    </rPh>
    <rPh sb="6" eb="7">
      <t>トウ</t>
    </rPh>
    <rPh sb="8" eb="9">
      <t>ガク</t>
    </rPh>
    <rPh sb="10" eb="11">
      <t>エン</t>
    </rPh>
    <rPh sb="17" eb="18">
      <t>ア</t>
    </rPh>
    <rPh sb="21" eb="22">
      <t>ガク</t>
    </rPh>
    <phoneticPr fontId="1"/>
  </si>
  <si>
    <t xml:space="preserve"> 所有権以外の使用収益権
 が設定されている場合</t>
    <rPh sb="1" eb="4">
      <t>ショユウケン</t>
    </rPh>
    <rPh sb="4" eb="6">
      <t>イガイ</t>
    </rPh>
    <rPh sb="7" eb="9">
      <t>シヨウ</t>
    </rPh>
    <rPh sb="9" eb="11">
      <t>シュウエキ</t>
    </rPh>
    <rPh sb="11" eb="12">
      <t>ケン</t>
    </rPh>
    <rPh sb="15" eb="17">
      <t>セッテイ</t>
    </rPh>
    <rPh sb="22" eb="24">
      <t>バアイ</t>
    </rPh>
    <phoneticPr fontId="1"/>
  </si>
  <si>
    <t>権利の種類,
内容</t>
    <rPh sb="0" eb="2">
      <t>ケンリ</t>
    </rPh>
    <rPh sb="3" eb="5">
      <t>シュルイ</t>
    </rPh>
    <rPh sb="7" eb="9">
      <t>ナイヨウ</t>
    </rPh>
    <phoneticPr fontId="1"/>
  </si>
  <si>
    <t>権利者の氏
名又は名称</t>
    <rPh sb="0" eb="3">
      <t>ケンリシャ</t>
    </rPh>
    <rPh sb="4" eb="5">
      <t>シ</t>
    </rPh>
    <rPh sb="6" eb="7">
      <t>メイ</t>
    </rPh>
    <rPh sb="7" eb="8">
      <t>マタ</t>
    </rPh>
    <rPh sb="9" eb="11">
      <t>メイショウ</t>
    </rPh>
    <phoneticPr fontId="1"/>
  </si>
  <si>
    <t>　　　字</t>
    <rPh sb="3" eb="4">
      <t>アザ</t>
    </rPh>
    <phoneticPr fontId="1"/>
  </si>
  <si>
    <t>合　　　計</t>
    <rPh sb="0" eb="1">
      <t>ア</t>
    </rPh>
    <rPh sb="4" eb="5">
      <t>ケイ</t>
    </rPh>
    <phoneticPr fontId="1"/>
  </si>
  <si>
    <t>　　　　 ／10a</t>
    <phoneticPr fontId="1"/>
  </si>
  <si>
    <t>３　権利を設定し、又は移転しようとする契約の内容</t>
    <rPh sb="2" eb="4">
      <t>ケンリ</t>
    </rPh>
    <rPh sb="5" eb="7">
      <t>セッテイ</t>
    </rPh>
    <rPh sb="9" eb="10">
      <t>マタ</t>
    </rPh>
    <rPh sb="11" eb="13">
      <t>イテン</t>
    </rPh>
    <rPh sb="19" eb="21">
      <t>ケイヤク</t>
    </rPh>
    <rPh sb="22" eb="24">
      <t>ナイヨウ</t>
    </rPh>
    <phoneticPr fontId="1"/>
  </si>
  <si>
    <t>４．契約期間　　平成　　年　　月　　日　～　平成　　年　　月　　日</t>
    <rPh sb="2" eb="4">
      <t>ケイヤク</t>
    </rPh>
    <rPh sb="4" eb="6">
      <t>キカン</t>
    </rPh>
    <rPh sb="8" eb="10">
      <t>ヘイセイ</t>
    </rPh>
    <rPh sb="12" eb="13">
      <t>ネン</t>
    </rPh>
    <rPh sb="15" eb="16">
      <t>ガツ</t>
    </rPh>
    <rPh sb="18" eb="19">
      <t>ニチ</t>
    </rPh>
    <rPh sb="22" eb="24">
      <t>ヘイセイ</t>
    </rPh>
    <rPh sb="26" eb="27">
      <t>ネン</t>
    </rPh>
    <rPh sb="29" eb="30">
      <t>ガツ</t>
    </rPh>
    <rPh sb="32" eb="33">
      <t>ニチ</t>
    </rPh>
    <phoneticPr fontId="1"/>
  </si>
  <si>
    <t>１．権利を設定し、又は移転しようとする時期　　平成　　年　　月　　日　　　　許可あり次第</t>
    <rPh sb="2" eb="4">
      <t>ケンリ</t>
    </rPh>
    <rPh sb="5" eb="7">
      <t>セッテイ</t>
    </rPh>
    <rPh sb="9" eb="10">
      <t>マタ</t>
    </rPh>
    <rPh sb="11" eb="13">
      <t>イテン</t>
    </rPh>
    <rPh sb="19" eb="21">
      <t>ジキ</t>
    </rPh>
    <rPh sb="23" eb="25">
      <t>ヘイセイ</t>
    </rPh>
    <rPh sb="27" eb="28">
      <t>ネン</t>
    </rPh>
    <rPh sb="30" eb="31">
      <t>ガツ</t>
    </rPh>
    <rPh sb="33" eb="34">
      <t>ニチ</t>
    </rPh>
    <rPh sb="38" eb="40">
      <t>キョカ</t>
    </rPh>
    <rPh sb="42" eb="44">
      <t>シダイ</t>
    </rPh>
    <phoneticPr fontId="1"/>
  </si>
  <si>
    <r>
      <t>５．権利の設定又は移転の詳細（</t>
    </r>
    <r>
      <rPr>
        <u/>
        <sz val="11"/>
        <color theme="1"/>
        <rFont val="ＭＳ 明朝"/>
        <family val="1"/>
        <charset val="128"/>
      </rPr>
      <t>　　　　　　　　　　　　　　　　　　　　　　　</t>
    </r>
    <r>
      <rPr>
        <sz val="11"/>
        <color theme="1"/>
        <rFont val="ＭＳ 明朝"/>
        <family val="1"/>
        <charset val="128"/>
      </rPr>
      <t>）</t>
    </r>
    <rPh sb="2" eb="4">
      <t>ケンリ</t>
    </rPh>
    <rPh sb="5" eb="7">
      <t>セッテイ</t>
    </rPh>
    <rPh sb="7" eb="8">
      <t>マタ</t>
    </rPh>
    <rPh sb="9" eb="11">
      <t>イテン</t>
    </rPh>
    <rPh sb="12" eb="14">
      <t>ショウサイ</t>
    </rPh>
    <phoneticPr fontId="1"/>
  </si>
  <si>
    <t>- 1 -</t>
    <phoneticPr fontId="1"/>
  </si>
  <si>
    <r>
      <t>２．対価</t>
    </r>
    <r>
      <rPr>
        <u/>
        <sz val="11"/>
        <color theme="1"/>
        <rFont val="ＭＳ 明朝"/>
        <family val="1"/>
        <charset val="128"/>
      </rPr>
      <t>　　　　　　　　　　円</t>
    </r>
    <r>
      <rPr>
        <sz val="11"/>
        <color theme="1"/>
        <rFont val="ＭＳ 明朝"/>
        <family val="1"/>
        <charset val="128"/>
      </rPr>
      <t>　　３．賃借料等の給付の種類及び額</t>
    </r>
    <rPh sb="2" eb="4">
      <t>タイカ</t>
    </rPh>
    <rPh sb="14" eb="15">
      <t>エン</t>
    </rPh>
    <rPh sb="19" eb="21">
      <t>チンシャク</t>
    </rPh>
    <rPh sb="21" eb="22">
      <t>リョウ</t>
    </rPh>
    <rPh sb="22" eb="23">
      <t>トウ</t>
    </rPh>
    <rPh sb="24" eb="26">
      <t>キュウフ</t>
    </rPh>
    <rPh sb="27" eb="29">
      <t>シュルイ</t>
    </rPh>
    <rPh sb="29" eb="30">
      <t>オヨ</t>
    </rPh>
    <rPh sb="31" eb="32">
      <t>ガク</t>
    </rPh>
    <phoneticPr fontId="1"/>
  </si>
  <si>
    <t>農地法第３条の規定による許可申請書（別添）</t>
    <rPh sb="0" eb="2">
      <t>ノウチ</t>
    </rPh>
    <rPh sb="2" eb="3">
      <t>ホウ</t>
    </rPh>
    <rPh sb="3" eb="4">
      <t>ダイ</t>
    </rPh>
    <rPh sb="5" eb="6">
      <t>ジョウ</t>
    </rPh>
    <rPh sb="7" eb="9">
      <t>キテイ</t>
    </rPh>
    <rPh sb="12" eb="14">
      <t>キョカ</t>
    </rPh>
    <rPh sb="14" eb="17">
      <t>シンセイショ</t>
    </rPh>
    <rPh sb="18" eb="20">
      <t>ベッテン</t>
    </rPh>
    <phoneticPr fontId="1"/>
  </si>
  <si>
    <t>Ⅰ 一般申請記載事項</t>
    <rPh sb="2" eb="4">
      <t>イッパン</t>
    </rPh>
    <rPh sb="4" eb="6">
      <t>シンセイ</t>
    </rPh>
    <rPh sb="6" eb="8">
      <t>キサイ</t>
    </rPh>
    <rPh sb="8" eb="10">
      <t>ジコウ</t>
    </rPh>
    <phoneticPr fontId="1"/>
  </si>
  <si>
    <t>＜農地法第３条第２項第１号関係＞</t>
    <rPh sb="1" eb="4">
      <t>ノウチホウ</t>
    </rPh>
    <rPh sb="4" eb="5">
      <t>ダイ</t>
    </rPh>
    <rPh sb="6" eb="7">
      <t>ジョウ</t>
    </rPh>
    <rPh sb="7" eb="8">
      <t>ダイ</t>
    </rPh>
    <rPh sb="9" eb="10">
      <t>コウ</t>
    </rPh>
    <rPh sb="10" eb="11">
      <t>ダイ</t>
    </rPh>
    <rPh sb="12" eb="13">
      <t>ゴウ</t>
    </rPh>
    <rPh sb="13" eb="15">
      <t>カンケイ</t>
    </rPh>
    <phoneticPr fontId="1"/>
  </si>
  <si>
    <t>１－１　権利を取得しようとする者又はその世帯員等が所有権等を有する農地及び採草放牧地の利用の</t>
    <rPh sb="4" eb="6">
      <t>ケンリ</t>
    </rPh>
    <rPh sb="7" eb="9">
      <t>シュトク</t>
    </rPh>
    <rPh sb="15" eb="16">
      <t>モノ</t>
    </rPh>
    <rPh sb="16" eb="17">
      <t>マタ</t>
    </rPh>
    <rPh sb="20" eb="23">
      <t>セタイイン</t>
    </rPh>
    <rPh sb="23" eb="24">
      <t>トウ</t>
    </rPh>
    <rPh sb="25" eb="28">
      <t>ショユウケン</t>
    </rPh>
    <rPh sb="28" eb="29">
      <t>トウ</t>
    </rPh>
    <rPh sb="30" eb="31">
      <t>ユウ</t>
    </rPh>
    <rPh sb="33" eb="35">
      <t>ノウチ</t>
    </rPh>
    <rPh sb="35" eb="36">
      <t>オヨ</t>
    </rPh>
    <rPh sb="37" eb="39">
      <t>サイソウ</t>
    </rPh>
    <rPh sb="39" eb="42">
      <t>ホウボクチ</t>
    </rPh>
    <rPh sb="43" eb="45">
      <t>リヨウ</t>
    </rPh>
    <phoneticPr fontId="1"/>
  </si>
  <si>
    <r>
      <t>　　　状況</t>
    </r>
    <r>
      <rPr>
        <b/>
        <sz val="11"/>
        <color theme="1"/>
        <rFont val="ＭＳ 明朝"/>
        <family val="1"/>
        <charset val="128"/>
      </rPr>
      <t>（現況地目で記載してください。）</t>
    </r>
    <rPh sb="3" eb="5">
      <t>ジョウキョウ</t>
    </rPh>
    <rPh sb="6" eb="8">
      <t>ゲンキョウ</t>
    </rPh>
    <rPh sb="8" eb="10">
      <t>チモク</t>
    </rPh>
    <rPh sb="11" eb="13">
      <t>キサイ</t>
    </rPh>
    <phoneticPr fontId="1"/>
  </si>
  <si>
    <t>農地面積
（㎡）</t>
    <rPh sb="0" eb="2">
      <t>ノウチ</t>
    </rPh>
    <rPh sb="2" eb="4">
      <t>メンセキ</t>
    </rPh>
    <phoneticPr fontId="1"/>
  </si>
  <si>
    <t>田</t>
    <rPh sb="0" eb="1">
      <t>ダ</t>
    </rPh>
    <phoneticPr fontId="1"/>
  </si>
  <si>
    <t>畑</t>
    <rPh sb="0" eb="1">
      <t>ハタケ</t>
    </rPh>
    <phoneticPr fontId="1"/>
  </si>
  <si>
    <t>樹園地</t>
    <rPh sb="0" eb="1">
      <t>ジュ</t>
    </rPh>
    <rPh sb="1" eb="3">
      <t>エンチ</t>
    </rPh>
    <phoneticPr fontId="1"/>
  </si>
  <si>
    <t>採草放牧地面積
（㎡）</t>
    <rPh sb="0" eb="2">
      <t>サイソウ</t>
    </rPh>
    <rPh sb="2" eb="5">
      <t>ホウボクチ</t>
    </rPh>
    <rPh sb="5" eb="7">
      <t>メンセキ</t>
    </rPh>
    <phoneticPr fontId="1"/>
  </si>
  <si>
    <t>自作地</t>
    <rPh sb="0" eb="3">
      <t>ジサクチ</t>
    </rPh>
    <phoneticPr fontId="1"/>
  </si>
  <si>
    <t>貸付地</t>
    <rPh sb="0" eb="3">
      <t>カシツケチ</t>
    </rPh>
    <phoneticPr fontId="1"/>
  </si>
  <si>
    <t>非耕作地</t>
    <rPh sb="0" eb="1">
      <t>ヒ</t>
    </rPh>
    <rPh sb="1" eb="4">
      <t>コウサクチ</t>
    </rPh>
    <phoneticPr fontId="1"/>
  </si>
  <si>
    <t>所在・地番</t>
    <rPh sb="0" eb="2">
      <t>ショザイ</t>
    </rPh>
    <rPh sb="3" eb="5">
      <t>チバン</t>
    </rPh>
    <phoneticPr fontId="1"/>
  </si>
  <si>
    <t>面積（㎡）</t>
    <rPh sb="0" eb="2">
      <t>メンセキ</t>
    </rPh>
    <phoneticPr fontId="1"/>
  </si>
  <si>
    <t>状況・理由</t>
    <rPh sb="0" eb="2">
      <t>ジョウキョウ</t>
    </rPh>
    <rPh sb="3" eb="5">
      <t>リユウ</t>
    </rPh>
    <phoneticPr fontId="1"/>
  </si>
  <si>
    <t>所有地</t>
    <rPh sb="0" eb="3">
      <t>ショユウチ</t>
    </rPh>
    <phoneticPr fontId="1"/>
  </si>
  <si>
    <t>所有地以外の土地</t>
    <rPh sb="0" eb="3">
      <t>ショユウチ</t>
    </rPh>
    <rPh sb="3" eb="5">
      <t>イガイ</t>
    </rPh>
    <rPh sb="6" eb="8">
      <t>トチ</t>
    </rPh>
    <phoneticPr fontId="1"/>
  </si>
  <si>
    <t>（記載要領）</t>
    <rPh sb="1" eb="3">
      <t>キサイ</t>
    </rPh>
    <rPh sb="3" eb="5">
      <t>ヨウリョウ</t>
    </rPh>
    <phoneticPr fontId="1"/>
  </si>
  <si>
    <t>　１　「自作地」、「貸付地」及び「借入地」には、現に耕作又は養畜の事業に供されているものの面積</t>
    <rPh sb="4" eb="7">
      <t>ジサクチ</t>
    </rPh>
    <rPh sb="10" eb="13">
      <t>カシツケチ</t>
    </rPh>
    <rPh sb="14" eb="15">
      <t>オヨ</t>
    </rPh>
    <rPh sb="17" eb="20">
      <t>カリイレチ</t>
    </rPh>
    <rPh sb="24" eb="25">
      <t>ゲン</t>
    </rPh>
    <rPh sb="26" eb="28">
      <t>コウサク</t>
    </rPh>
    <rPh sb="28" eb="29">
      <t>マタ</t>
    </rPh>
    <rPh sb="30" eb="31">
      <t>ヨウ</t>
    </rPh>
    <rPh sb="31" eb="32">
      <t>チク</t>
    </rPh>
    <rPh sb="33" eb="35">
      <t>ジギョウ</t>
    </rPh>
    <rPh sb="36" eb="37">
      <t>トモ</t>
    </rPh>
    <rPh sb="45" eb="47">
      <t>メンセキ</t>
    </rPh>
    <phoneticPr fontId="1"/>
  </si>
  <si>
    <t>　　を記載してください。</t>
    <rPh sb="3" eb="5">
      <t>キサイ</t>
    </rPh>
    <phoneticPr fontId="1"/>
  </si>
  <si>
    <t>　　　なお、「所有地以外の土地」欄の「貸付地」は、農地法第３条第２項第６号の括弧書きに該当する</t>
    <rPh sb="7" eb="10">
      <t>ショユウチ</t>
    </rPh>
    <rPh sb="10" eb="12">
      <t>イガイ</t>
    </rPh>
    <rPh sb="13" eb="15">
      <t>トチ</t>
    </rPh>
    <rPh sb="16" eb="17">
      <t>ラン</t>
    </rPh>
    <rPh sb="19" eb="22">
      <t>カシツケチ</t>
    </rPh>
    <rPh sb="25" eb="28">
      <t>ノウチホウ</t>
    </rPh>
    <rPh sb="28" eb="29">
      <t>ダイ</t>
    </rPh>
    <rPh sb="30" eb="31">
      <t>ジョウ</t>
    </rPh>
    <rPh sb="31" eb="32">
      <t>ダイ</t>
    </rPh>
    <rPh sb="33" eb="34">
      <t>コウ</t>
    </rPh>
    <rPh sb="34" eb="35">
      <t>ダイ</t>
    </rPh>
    <rPh sb="36" eb="37">
      <t>ゴウ</t>
    </rPh>
    <rPh sb="38" eb="40">
      <t>カッコ</t>
    </rPh>
    <rPh sb="40" eb="41">
      <t>ガ</t>
    </rPh>
    <rPh sb="43" eb="45">
      <t>ガイトウ</t>
    </rPh>
    <phoneticPr fontId="1"/>
  </si>
  <si>
    <t>　　土地です。</t>
    <rPh sb="2" eb="4">
      <t>トチ</t>
    </rPh>
    <phoneticPr fontId="1"/>
  </si>
  <si>
    <t>　２　「非耕作地」には、現に耕作又は養畜の事業に供されていないものについて、筆ごとに面積等を記</t>
    <rPh sb="4" eb="5">
      <t>ヒ</t>
    </rPh>
    <rPh sb="5" eb="8">
      <t>コウサクチ</t>
    </rPh>
    <rPh sb="12" eb="13">
      <t>ゲン</t>
    </rPh>
    <rPh sb="14" eb="16">
      <t>コウサク</t>
    </rPh>
    <rPh sb="16" eb="17">
      <t>マタ</t>
    </rPh>
    <rPh sb="18" eb="19">
      <t>ヨウ</t>
    </rPh>
    <rPh sb="19" eb="20">
      <t>チク</t>
    </rPh>
    <rPh sb="21" eb="23">
      <t>ジギョウ</t>
    </rPh>
    <rPh sb="24" eb="25">
      <t>トモ</t>
    </rPh>
    <rPh sb="38" eb="39">
      <t>フデ</t>
    </rPh>
    <rPh sb="42" eb="44">
      <t>メンセキ</t>
    </rPh>
    <rPh sb="44" eb="45">
      <t>トウ</t>
    </rPh>
    <rPh sb="46" eb="47">
      <t>キ</t>
    </rPh>
    <phoneticPr fontId="1"/>
  </si>
  <si>
    <t>　　載するとともに、その状況・理由として、「～であることから条件不利地である」、「賃借人○○が</t>
    <rPh sb="2" eb="3">
      <t>ノル</t>
    </rPh>
    <rPh sb="12" eb="14">
      <t>ジョウキョウ</t>
    </rPh>
    <rPh sb="15" eb="17">
      <t>リユウ</t>
    </rPh>
    <rPh sb="30" eb="32">
      <t>ジョウケン</t>
    </rPh>
    <rPh sb="32" eb="34">
      <t>フリ</t>
    </rPh>
    <rPh sb="34" eb="35">
      <t>チ</t>
    </rPh>
    <rPh sb="41" eb="44">
      <t>チンシャクニン</t>
    </rPh>
    <phoneticPr fontId="1"/>
  </si>
  <si>
    <t>　　○年間耕作を放棄している」、「～のため○年間休耕中である」等耕作又は養畜の事業に供すること</t>
    <rPh sb="3" eb="5">
      <t>ネンカン</t>
    </rPh>
    <rPh sb="5" eb="7">
      <t>コウサク</t>
    </rPh>
    <rPh sb="8" eb="10">
      <t>ホウキ</t>
    </rPh>
    <rPh sb="22" eb="24">
      <t>ネンカン</t>
    </rPh>
    <rPh sb="24" eb="27">
      <t>キュウコウチュウ</t>
    </rPh>
    <rPh sb="31" eb="32">
      <t>トウ</t>
    </rPh>
    <rPh sb="32" eb="34">
      <t>コウサク</t>
    </rPh>
    <rPh sb="34" eb="35">
      <t>マタ</t>
    </rPh>
    <rPh sb="36" eb="37">
      <t>ヨウ</t>
    </rPh>
    <rPh sb="37" eb="38">
      <t>チク</t>
    </rPh>
    <rPh sb="39" eb="41">
      <t>ジギョウ</t>
    </rPh>
    <rPh sb="42" eb="43">
      <t>トモ</t>
    </rPh>
    <phoneticPr fontId="1"/>
  </si>
  <si>
    <t>　　ができない旨を詳細に記載してください。</t>
    <rPh sb="7" eb="8">
      <t>ムネ</t>
    </rPh>
    <rPh sb="9" eb="11">
      <t>ショウサイ</t>
    </rPh>
    <rPh sb="12" eb="14">
      <t>キサイ</t>
    </rPh>
    <phoneticPr fontId="1"/>
  </si>
  <si>
    <t>- 2 -</t>
    <phoneticPr fontId="1"/>
  </si>
  <si>
    <t>１－２　権利を取得しようとする者又はその世帯員等の機械の所有の状況、農作業に従事する者の数等の</t>
    <rPh sb="4" eb="6">
      <t>ケンリ</t>
    </rPh>
    <rPh sb="7" eb="9">
      <t>シュトク</t>
    </rPh>
    <rPh sb="15" eb="16">
      <t>モノ</t>
    </rPh>
    <rPh sb="16" eb="17">
      <t>マタ</t>
    </rPh>
    <rPh sb="20" eb="23">
      <t>セタイイン</t>
    </rPh>
    <rPh sb="23" eb="24">
      <t>トウ</t>
    </rPh>
    <rPh sb="25" eb="27">
      <t>キカイ</t>
    </rPh>
    <rPh sb="28" eb="30">
      <t>ショユウ</t>
    </rPh>
    <rPh sb="31" eb="33">
      <t>ジョウキョウ</t>
    </rPh>
    <rPh sb="34" eb="37">
      <t>ノウサギョウ</t>
    </rPh>
    <rPh sb="38" eb="40">
      <t>ジュウジ</t>
    </rPh>
    <rPh sb="42" eb="43">
      <t>モノ</t>
    </rPh>
    <rPh sb="44" eb="45">
      <t>カズ</t>
    </rPh>
    <rPh sb="45" eb="46">
      <t>トウ</t>
    </rPh>
    <phoneticPr fontId="1"/>
  </si>
  <si>
    <t>(1) 作付(予定)作物、作物別の作付面積</t>
    <rPh sb="4" eb="6">
      <t>サクツケ</t>
    </rPh>
    <rPh sb="7" eb="9">
      <t>ヨテイ</t>
    </rPh>
    <rPh sb="10" eb="12">
      <t>サクモツ</t>
    </rPh>
    <rPh sb="13" eb="15">
      <t>サクモツ</t>
    </rPh>
    <rPh sb="15" eb="16">
      <t>ベツ</t>
    </rPh>
    <rPh sb="17" eb="19">
      <t>サクツケ</t>
    </rPh>
    <rPh sb="19" eb="21">
      <t>メンセキ</t>
    </rPh>
    <phoneticPr fontId="1"/>
  </si>
  <si>
    <t>樹園地</t>
    <rPh sb="0" eb="1">
      <t>ジュ</t>
    </rPh>
    <rPh sb="1" eb="2">
      <t>エン</t>
    </rPh>
    <rPh sb="2" eb="3">
      <t>チ</t>
    </rPh>
    <phoneticPr fontId="1"/>
  </si>
  <si>
    <t>採  草
放牧地</t>
    <rPh sb="0" eb="1">
      <t>サイ</t>
    </rPh>
    <rPh sb="3" eb="4">
      <t>クサ</t>
    </rPh>
    <rPh sb="5" eb="6">
      <t>ホウ</t>
    </rPh>
    <rPh sb="6" eb="7">
      <t>マキ</t>
    </rPh>
    <rPh sb="7" eb="8">
      <t>チ</t>
    </rPh>
    <phoneticPr fontId="1"/>
  </si>
  <si>
    <t>作付作物
（予定）</t>
    <rPh sb="0" eb="2">
      <t>サクツケ</t>
    </rPh>
    <rPh sb="2" eb="4">
      <t>サクモツ</t>
    </rPh>
    <rPh sb="6" eb="8">
      <t>ヨテイ</t>
    </rPh>
    <phoneticPr fontId="1"/>
  </si>
  <si>
    <r>
      <t>権利取得後
の面積(</t>
    </r>
    <r>
      <rPr>
        <sz val="10"/>
        <color theme="1"/>
        <rFont val="ＭＳ Ｐゴシック"/>
        <family val="3"/>
        <charset val="128"/>
      </rPr>
      <t>㎡</t>
    </r>
    <r>
      <rPr>
        <sz val="10"/>
        <color theme="1"/>
        <rFont val="ＭＳ 明朝"/>
        <family val="1"/>
        <charset val="128"/>
      </rPr>
      <t>)</t>
    </r>
    <rPh sb="0" eb="2">
      <t>ケンリ</t>
    </rPh>
    <rPh sb="2" eb="5">
      <t>シュトクゴ</t>
    </rPh>
    <rPh sb="7" eb="9">
      <t>メンセキ</t>
    </rPh>
    <phoneticPr fontId="1"/>
  </si>
  <si>
    <t>(2) 大農機具又は家畜</t>
    <rPh sb="4" eb="5">
      <t>ダイ</t>
    </rPh>
    <rPh sb="5" eb="7">
      <t>ノウキ</t>
    </rPh>
    <rPh sb="7" eb="8">
      <t>グ</t>
    </rPh>
    <rPh sb="8" eb="9">
      <t>マタ</t>
    </rPh>
    <rPh sb="10" eb="12">
      <t>カチク</t>
    </rPh>
    <phoneticPr fontId="1"/>
  </si>
  <si>
    <t>トラクター</t>
    <phoneticPr fontId="1"/>
  </si>
  <si>
    <t>耕耘機</t>
    <rPh sb="0" eb="3">
      <t>コウウンキ</t>
    </rPh>
    <phoneticPr fontId="1"/>
  </si>
  <si>
    <t>管理機</t>
    <rPh sb="0" eb="2">
      <t>カンリ</t>
    </rPh>
    <rPh sb="2" eb="3">
      <t>キ</t>
    </rPh>
    <phoneticPr fontId="1"/>
  </si>
  <si>
    <t>動力
噴霧器</t>
    <rPh sb="0" eb="2">
      <t>ドウリョク</t>
    </rPh>
    <rPh sb="3" eb="6">
      <t>フンムキ</t>
    </rPh>
    <phoneticPr fontId="1"/>
  </si>
  <si>
    <t>肉用牛
(繁殖牛)</t>
    <rPh sb="0" eb="3">
      <t>ニクヨウギュウ</t>
    </rPh>
    <rPh sb="5" eb="7">
      <t>ハンショク</t>
    </rPh>
    <rPh sb="7" eb="8">
      <t>ギュウ</t>
    </rPh>
    <phoneticPr fontId="1"/>
  </si>
  <si>
    <t>　　　　　　　種類
　数量　　　　</t>
    <rPh sb="7" eb="9">
      <t>シュルイ</t>
    </rPh>
    <rPh sb="11" eb="13">
      <t>スウリョウ</t>
    </rPh>
    <phoneticPr fontId="1"/>
  </si>
  <si>
    <t>所有</t>
    <rPh sb="0" eb="2">
      <t>ショユウ</t>
    </rPh>
    <phoneticPr fontId="1"/>
  </si>
  <si>
    <t>リース</t>
    <phoneticPr fontId="1"/>
  </si>
  <si>
    <t>確保している
もの</t>
    <rPh sb="0" eb="2">
      <t>カクホ</t>
    </rPh>
    <phoneticPr fontId="1"/>
  </si>
  <si>
    <t>導入予定
のもの</t>
    <rPh sb="0" eb="2">
      <t>ドウニュウ</t>
    </rPh>
    <rPh sb="2" eb="4">
      <t>ヨテイ</t>
    </rPh>
    <phoneticPr fontId="1"/>
  </si>
  <si>
    <t>(資金繰りについて)</t>
    <rPh sb="1" eb="3">
      <t>シキン</t>
    </rPh>
    <rPh sb="3" eb="4">
      <t>ク</t>
    </rPh>
    <phoneticPr fontId="1"/>
  </si>
  <si>
    <t>（記載要領）</t>
    <rPh sb="1" eb="3">
      <t>キサイ</t>
    </rPh>
    <rPh sb="3" eb="5">
      <t>ヨウリョウ</t>
    </rPh>
    <phoneticPr fontId="1"/>
  </si>
  <si>
    <t>　１　「大農機具」とは、トラクター、耕耘機、自走式の田植機、コンバイン等です。「家畜」とは、牛</t>
    <rPh sb="4" eb="5">
      <t>ダイ</t>
    </rPh>
    <rPh sb="5" eb="8">
      <t>ノウキグ</t>
    </rPh>
    <rPh sb="18" eb="21">
      <t>コウウンキ</t>
    </rPh>
    <rPh sb="22" eb="25">
      <t>ジソウシキ</t>
    </rPh>
    <rPh sb="26" eb="29">
      <t>タウエキ</t>
    </rPh>
    <rPh sb="35" eb="36">
      <t>トウ</t>
    </rPh>
    <rPh sb="40" eb="42">
      <t>カチク</t>
    </rPh>
    <rPh sb="46" eb="47">
      <t>ウシ</t>
    </rPh>
    <phoneticPr fontId="1"/>
  </si>
  <si>
    <t>　　や鶏、豚等です。</t>
    <rPh sb="3" eb="4">
      <t>トリ</t>
    </rPh>
    <rPh sb="5" eb="6">
      <t>ブタ</t>
    </rPh>
    <rPh sb="6" eb="7">
      <t>トウ</t>
    </rPh>
    <phoneticPr fontId="1"/>
  </si>
  <si>
    <t>　２　導入予定のものについては、自己資金、金融機関からの借入れ(融資を受けられることが明確なも</t>
    <rPh sb="3" eb="5">
      <t>ドウニュウ</t>
    </rPh>
    <rPh sb="5" eb="7">
      <t>ヨテイ</t>
    </rPh>
    <rPh sb="16" eb="18">
      <t>ジコ</t>
    </rPh>
    <rPh sb="18" eb="20">
      <t>シキン</t>
    </rPh>
    <rPh sb="21" eb="23">
      <t>キンユウ</t>
    </rPh>
    <rPh sb="23" eb="25">
      <t>キカン</t>
    </rPh>
    <rPh sb="28" eb="30">
      <t>カリイ</t>
    </rPh>
    <rPh sb="32" eb="34">
      <t>ユウシ</t>
    </rPh>
    <rPh sb="35" eb="36">
      <t>ウ</t>
    </rPh>
    <rPh sb="43" eb="45">
      <t>メイカク</t>
    </rPh>
    <phoneticPr fontId="1"/>
  </si>
  <si>
    <t>　　のに限る。)等資金繰りについても記載してください。</t>
    <rPh sb="4" eb="5">
      <t>カギ</t>
    </rPh>
    <rPh sb="8" eb="9">
      <t>トウ</t>
    </rPh>
    <rPh sb="9" eb="11">
      <t>シキン</t>
    </rPh>
    <rPh sb="11" eb="12">
      <t>ク</t>
    </rPh>
    <rPh sb="18" eb="20">
      <t>キサイ</t>
    </rPh>
    <phoneticPr fontId="1"/>
  </si>
  <si>
    <t>(3) 農作業に従事する者</t>
    <rPh sb="4" eb="7">
      <t>ノウサギョウ</t>
    </rPh>
    <rPh sb="8" eb="10">
      <t>ジュウジ</t>
    </rPh>
    <rPh sb="12" eb="13">
      <t>モノ</t>
    </rPh>
    <phoneticPr fontId="1"/>
  </si>
  <si>
    <t>　①　権利を取得しようとする者が個人である場合には、その者の農作業経験等の状況</t>
    <rPh sb="3" eb="5">
      <t>ケンリ</t>
    </rPh>
    <rPh sb="6" eb="8">
      <t>シュトク</t>
    </rPh>
    <rPh sb="14" eb="15">
      <t>モノ</t>
    </rPh>
    <rPh sb="16" eb="18">
      <t>コジン</t>
    </rPh>
    <rPh sb="21" eb="23">
      <t>バアイ</t>
    </rPh>
    <rPh sb="28" eb="29">
      <t>モノ</t>
    </rPh>
    <rPh sb="30" eb="33">
      <t>ノウサギョウ</t>
    </rPh>
    <rPh sb="33" eb="35">
      <t>ケイケン</t>
    </rPh>
    <rPh sb="35" eb="36">
      <t>トウ</t>
    </rPh>
    <rPh sb="37" eb="39">
      <t>ジョウキョウ</t>
    </rPh>
    <phoneticPr fontId="1"/>
  </si>
  <si>
    <r>
      <t>　　　農作業歴</t>
    </r>
    <r>
      <rPr>
        <u/>
        <sz val="11"/>
        <color theme="1"/>
        <rFont val="ＭＳ 明朝"/>
        <family val="1"/>
        <charset val="128"/>
      </rPr>
      <t>　　　　年</t>
    </r>
    <r>
      <rPr>
        <sz val="11"/>
        <color theme="1"/>
        <rFont val="ＭＳ 明朝"/>
        <family val="1"/>
        <charset val="128"/>
      </rPr>
      <t>、農業技術修学歴</t>
    </r>
    <r>
      <rPr>
        <u/>
        <sz val="11"/>
        <color theme="1"/>
        <rFont val="ＭＳ 明朝"/>
        <family val="1"/>
        <charset val="128"/>
      </rPr>
      <t>　　　　年</t>
    </r>
    <r>
      <rPr>
        <sz val="11"/>
        <color theme="1"/>
        <rFont val="ＭＳ 明朝"/>
        <family val="1"/>
        <charset val="128"/>
      </rPr>
      <t>、その他（　　　　　　　　　　　）</t>
    </r>
    <rPh sb="3" eb="6">
      <t>ノウサギョウ</t>
    </rPh>
    <rPh sb="6" eb="7">
      <t>レキ</t>
    </rPh>
    <rPh sb="11" eb="12">
      <t>ネン</t>
    </rPh>
    <rPh sb="13" eb="15">
      <t>ノウギョウ</t>
    </rPh>
    <rPh sb="15" eb="17">
      <t>ギジュツ</t>
    </rPh>
    <rPh sb="17" eb="19">
      <t>シュウガク</t>
    </rPh>
    <rPh sb="19" eb="20">
      <t>レキ</t>
    </rPh>
    <rPh sb="24" eb="25">
      <t>ネン</t>
    </rPh>
    <rPh sb="28" eb="29">
      <t>ホカ</t>
    </rPh>
    <phoneticPr fontId="1"/>
  </si>
  <si>
    <t>②世帯員等その他
常時雇用している
労働力（人）</t>
    <rPh sb="1" eb="4">
      <t>セタイイン</t>
    </rPh>
    <rPh sb="4" eb="5">
      <t>トウ</t>
    </rPh>
    <rPh sb="7" eb="8">
      <t>ホカ</t>
    </rPh>
    <rPh sb="9" eb="11">
      <t>ジョウジ</t>
    </rPh>
    <rPh sb="11" eb="13">
      <t>コヨウ</t>
    </rPh>
    <rPh sb="18" eb="21">
      <t>ロウドウリョク</t>
    </rPh>
    <rPh sb="22" eb="23">
      <t>ヒト</t>
    </rPh>
    <phoneticPr fontId="1"/>
  </si>
  <si>
    <t>③臨時雇用労働力
（年間延人数）</t>
    <rPh sb="1" eb="3">
      <t>リンジ</t>
    </rPh>
    <rPh sb="3" eb="5">
      <t>コヨウ</t>
    </rPh>
    <rPh sb="5" eb="8">
      <t>ロウドウリョク</t>
    </rPh>
    <rPh sb="10" eb="12">
      <t>ネンカン</t>
    </rPh>
    <rPh sb="12" eb="13">
      <t>ノ</t>
    </rPh>
    <rPh sb="13" eb="15">
      <t>ニンズウ</t>
    </rPh>
    <phoneticPr fontId="1"/>
  </si>
  <si>
    <t>　④　①～③の者の住所地、拠点となる場所等から権利を設定又は移転しようとする土地までの</t>
    <rPh sb="7" eb="8">
      <t>モノ</t>
    </rPh>
    <rPh sb="9" eb="12">
      <t>ジュウショチ</t>
    </rPh>
    <rPh sb="13" eb="15">
      <t>キョテン</t>
    </rPh>
    <rPh sb="18" eb="20">
      <t>バショ</t>
    </rPh>
    <rPh sb="20" eb="21">
      <t>トウ</t>
    </rPh>
    <rPh sb="23" eb="25">
      <t>ケンリ</t>
    </rPh>
    <rPh sb="26" eb="28">
      <t>セッテイ</t>
    </rPh>
    <rPh sb="28" eb="29">
      <t>マタ</t>
    </rPh>
    <rPh sb="30" eb="32">
      <t>イテン</t>
    </rPh>
    <rPh sb="38" eb="40">
      <t>トチ</t>
    </rPh>
    <phoneticPr fontId="1"/>
  </si>
  <si>
    <t>　　平均距離又は時間</t>
    <rPh sb="2" eb="4">
      <t>ヘイキン</t>
    </rPh>
    <rPh sb="4" eb="6">
      <t>キョリ</t>
    </rPh>
    <rPh sb="6" eb="7">
      <t>マタ</t>
    </rPh>
    <rPh sb="8" eb="10">
      <t>ジカン</t>
    </rPh>
    <phoneticPr fontId="1"/>
  </si>
  <si>
    <r>
      <t>約</t>
    </r>
    <r>
      <rPr>
        <u/>
        <sz val="11"/>
        <color theme="1"/>
        <rFont val="ＭＳ 明朝"/>
        <family val="1"/>
        <charset val="128"/>
      </rPr>
      <t>　　　</t>
    </r>
    <r>
      <rPr>
        <sz val="11"/>
        <color theme="1"/>
        <rFont val="ＭＳ 明朝"/>
        <family val="1"/>
        <charset val="128"/>
      </rPr>
      <t>ｋｍ　又は　約</t>
    </r>
    <r>
      <rPr>
        <u/>
        <sz val="11"/>
        <color theme="1"/>
        <rFont val="ＭＳ 明朝"/>
        <family val="1"/>
        <charset val="128"/>
      </rPr>
      <t>　　　</t>
    </r>
    <r>
      <rPr>
        <sz val="11"/>
        <color theme="1"/>
        <rFont val="ＭＳ 明朝"/>
        <family val="1"/>
        <charset val="128"/>
      </rPr>
      <t>分</t>
    </r>
    <rPh sb="0" eb="1">
      <t>ヤク</t>
    </rPh>
    <rPh sb="7" eb="8">
      <t>マタ</t>
    </rPh>
    <rPh sb="10" eb="11">
      <t>ヤク</t>
    </rPh>
    <rPh sb="14" eb="15">
      <t>フン</t>
    </rPh>
    <phoneticPr fontId="1"/>
  </si>
  <si>
    <r>
      <t>　⑤農作業従事日数（世帯員等の年間従事日数）　</t>
    </r>
    <r>
      <rPr>
        <u/>
        <sz val="11"/>
        <color theme="1"/>
        <rFont val="ＭＳ 明朝"/>
        <family val="1"/>
        <charset val="128"/>
      </rPr>
      <t>　　　　　　　　　　日</t>
    </r>
    <rPh sb="2" eb="5">
      <t>ノウサギョウ</t>
    </rPh>
    <rPh sb="5" eb="7">
      <t>ジュウジ</t>
    </rPh>
    <rPh sb="7" eb="9">
      <t>ニッスウ</t>
    </rPh>
    <rPh sb="10" eb="13">
      <t>セタイイン</t>
    </rPh>
    <rPh sb="13" eb="14">
      <t>トウ</t>
    </rPh>
    <rPh sb="15" eb="17">
      <t>ネンカン</t>
    </rPh>
    <rPh sb="17" eb="19">
      <t>ジュウジ</t>
    </rPh>
    <rPh sb="19" eb="21">
      <t>ニッスウ</t>
    </rPh>
    <rPh sb="33" eb="34">
      <t>ニチ</t>
    </rPh>
    <phoneticPr fontId="1"/>
  </si>
  <si>
    <t>　　　　※世帯員等とは権利取得者を含む</t>
    <rPh sb="5" eb="8">
      <t>セタイイン</t>
    </rPh>
    <rPh sb="8" eb="9">
      <t>トウ</t>
    </rPh>
    <rPh sb="11" eb="13">
      <t>ケンリ</t>
    </rPh>
    <rPh sb="13" eb="16">
      <t>シュトクシャ</t>
    </rPh>
    <rPh sb="17" eb="18">
      <t>フク</t>
    </rPh>
    <phoneticPr fontId="1"/>
  </si>
  <si>
    <t>- 3 -</t>
    <phoneticPr fontId="1"/>
  </si>
  <si>
    <r>
      <t>現在：</t>
    </r>
    <r>
      <rPr>
        <u/>
        <sz val="11"/>
        <color theme="1"/>
        <rFont val="ＭＳ 明朝"/>
        <family val="1"/>
        <charset val="128"/>
      </rPr>
      <t>　　　　人</t>
    </r>
    <r>
      <rPr>
        <sz val="11"/>
        <color theme="1"/>
        <rFont val="ＭＳ 明朝"/>
        <family val="1"/>
        <charset val="128"/>
      </rPr>
      <t>　　（農作業経験の状況：農作業歴</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年）
（権利取得者を除く）</t>
    </r>
    <rPh sb="0" eb="2">
      <t>ゲンザイ</t>
    </rPh>
    <rPh sb="7" eb="8">
      <t>ニン</t>
    </rPh>
    <rPh sb="11" eb="14">
      <t>ノウサギョウ</t>
    </rPh>
    <rPh sb="14" eb="16">
      <t>ケイケン</t>
    </rPh>
    <rPh sb="17" eb="19">
      <t>ジョウキョウ</t>
    </rPh>
    <rPh sb="20" eb="23">
      <t>ノウサギョウ</t>
    </rPh>
    <rPh sb="23" eb="24">
      <t>レキ</t>
    </rPh>
    <rPh sb="28" eb="29">
      <t>ネン</t>
    </rPh>
    <rPh sb="34" eb="35">
      <t>ネン</t>
    </rPh>
    <rPh sb="38" eb="40">
      <t>ケンリ</t>
    </rPh>
    <rPh sb="40" eb="43">
      <t>シュトクシャ</t>
    </rPh>
    <rPh sb="44" eb="45">
      <t>ノゾ</t>
    </rPh>
    <phoneticPr fontId="1"/>
  </si>
  <si>
    <r>
      <t>増員予定：</t>
    </r>
    <r>
      <rPr>
        <u/>
        <sz val="11"/>
        <color theme="1"/>
        <rFont val="ＭＳ 明朝"/>
        <family val="1"/>
        <charset val="128"/>
      </rPr>
      <t>　　　　人</t>
    </r>
    <r>
      <rPr>
        <sz val="11"/>
        <color theme="1"/>
        <rFont val="ＭＳ 明朝"/>
        <family val="1"/>
        <charset val="128"/>
      </rPr>
      <t>（農作業経験の状況：　　　　　　　　　　　　　　　）</t>
    </r>
    <rPh sb="0" eb="2">
      <t>ゾウイン</t>
    </rPh>
    <rPh sb="2" eb="4">
      <t>ヨテイ</t>
    </rPh>
    <rPh sb="9" eb="10">
      <t>ニン</t>
    </rPh>
    <rPh sb="11" eb="14">
      <t>ノウサギョウ</t>
    </rPh>
    <rPh sb="14" eb="16">
      <t>ケイケン</t>
    </rPh>
    <rPh sb="17" eb="19">
      <t>ジョウキョウ</t>
    </rPh>
    <phoneticPr fontId="1"/>
  </si>
  <si>
    <r>
      <t>現在：</t>
    </r>
    <r>
      <rPr>
        <u/>
        <sz val="11"/>
        <color theme="1"/>
        <rFont val="ＭＳ 明朝"/>
        <family val="1"/>
        <charset val="128"/>
      </rPr>
      <t>　　　　　　人</t>
    </r>
    <r>
      <rPr>
        <sz val="11"/>
        <color theme="1"/>
        <rFont val="ＭＳ 明朝"/>
        <family val="1"/>
        <charset val="128"/>
      </rPr>
      <t>（農作業経験の状況：　　　　　　　　　　　　　　　）</t>
    </r>
    <rPh sb="0" eb="2">
      <t>ゲンザイ</t>
    </rPh>
    <rPh sb="9" eb="10">
      <t>ニン</t>
    </rPh>
    <rPh sb="11" eb="14">
      <t>ノウサギョウ</t>
    </rPh>
    <rPh sb="14" eb="16">
      <t>ケイケン</t>
    </rPh>
    <rPh sb="17" eb="19">
      <t>ジョウキョウ</t>
    </rPh>
    <phoneticPr fontId="1"/>
  </si>
  <si>
    <t>＜農地法第３条第２項第４号関係＞</t>
    <rPh sb="1" eb="4">
      <t>ノウチホウ</t>
    </rPh>
    <rPh sb="4" eb="5">
      <t>ダイ</t>
    </rPh>
    <rPh sb="6" eb="7">
      <t>ジョウ</t>
    </rPh>
    <rPh sb="7" eb="8">
      <t>ダイ</t>
    </rPh>
    <rPh sb="9" eb="10">
      <t>コウ</t>
    </rPh>
    <rPh sb="10" eb="11">
      <t>ダイ</t>
    </rPh>
    <rPh sb="12" eb="13">
      <t>ゴウ</t>
    </rPh>
    <rPh sb="13" eb="15">
      <t>カンケイ</t>
    </rPh>
    <phoneticPr fontId="1"/>
  </si>
  <si>
    <r>
      <t>　　　状況　</t>
    </r>
    <r>
      <rPr>
        <b/>
        <sz val="11.5"/>
        <color theme="1"/>
        <rFont val="ＭＳ 明朝"/>
        <family val="1"/>
        <charset val="128"/>
      </rPr>
      <t>（権利取得後の現況地目で記載してください。）</t>
    </r>
    <rPh sb="3" eb="5">
      <t>ジョウキョウ</t>
    </rPh>
    <rPh sb="7" eb="9">
      <t>ケンリ</t>
    </rPh>
    <rPh sb="9" eb="12">
      <t>シュトクゴ</t>
    </rPh>
    <rPh sb="13" eb="15">
      <t>ゲンキョウ</t>
    </rPh>
    <rPh sb="15" eb="17">
      <t>チモク</t>
    </rPh>
    <rPh sb="18" eb="20">
      <t>キサイ</t>
    </rPh>
    <phoneticPr fontId="1"/>
  </si>
  <si>
    <t>（権利を取得しようとする者が個人である場合のみ記載してください。）</t>
    <rPh sb="1" eb="3">
      <t>ケンリ</t>
    </rPh>
    <rPh sb="4" eb="6">
      <t>シュトク</t>
    </rPh>
    <rPh sb="12" eb="13">
      <t>モノ</t>
    </rPh>
    <rPh sb="14" eb="16">
      <t>コジン</t>
    </rPh>
    <rPh sb="19" eb="21">
      <t>バアイ</t>
    </rPh>
    <rPh sb="23" eb="25">
      <t>キサイ</t>
    </rPh>
    <phoneticPr fontId="1"/>
  </si>
  <si>
    <t>４　権利を取得しようとする者又はその世帯員等のその行う耕作又は養畜の事業に必要な農作業への従事</t>
    <rPh sb="2" eb="4">
      <t>ケンリ</t>
    </rPh>
    <rPh sb="5" eb="7">
      <t>シュトク</t>
    </rPh>
    <rPh sb="13" eb="14">
      <t>モノ</t>
    </rPh>
    <rPh sb="14" eb="15">
      <t>マタ</t>
    </rPh>
    <rPh sb="18" eb="21">
      <t>セタイイン</t>
    </rPh>
    <rPh sb="21" eb="22">
      <t>トウ</t>
    </rPh>
    <rPh sb="25" eb="26">
      <t>オコナ</t>
    </rPh>
    <rPh sb="27" eb="29">
      <t>コウサク</t>
    </rPh>
    <rPh sb="29" eb="30">
      <t>マタ</t>
    </rPh>
    <rPh sb="31" eb="32">
      <t>ヨウ</t>
    </rPh>
    <rPh sb="32" eb="33">
      <t>チク</t>
    </rPh>
    <rPh sb="34" eb="36">
      <t>ジギョウ</t>
    </rPh>
    <rPh sb="37" eb="39">
      <t>ヒツヨウ</t>
    </rPh>
    <rPh sb="40" eb="43">
      <t>ノウサギョウ</t>
    </rPh>
    <rPh sb="45" eb="47">
      <t>ジュウジ</t>
    </rPh>
    <phoneticPr fontId="1"/>
  </si>
  <si>
    <t>　状況</t>
    <rPh sb="1" eb="3">
      <t>ジョウキョウ</t>
    </rPh>
    <phoneticPr fontId="1"/>
  </si>
  <si>
    <t>　（「世帯員等」とは、住居及び生計を一にする親族並びに当該親族の行う耕作又は養畜の事業に従事するその他の２親等内の親族をいいま</t>
    <rPh sb="3" eb="6">
      <t>セタイイン</t>
    </rPh>
    <rPh sb="6" eb="7">
      <t>トウ</t>
    </rPh>
    <rPh sb="11" eb="13">
      <t>ジュウキョ</t>
    </rPh>
    <rPh sb="13" eb="14">
      <t>オヨ</t>
    </rPh>
    <rPh sb="15" eb="17">
      <t>セイケイ</t>
    </rPh>
    <rPh sb="18" eb="19">
      <t>イチ</t>
    </rPh>
    <rPh sb="22" eb="24">
      <t>シンゾク</t>
    </rPh>
    <rPh sb="24" eb="25">
      <t>ナラ</t>
    </rPh>
    <rPh sb="27" eb="29">
      <t>トウガイ</t>
    </rPh>
    <rPh sb="29" eb="31">
      <t>シンゾク</t>
    </rPh>
    <rPh sb="32" eb="33">
      <t>オコナ</t>
    </rPh>
    <rPh sb="34" eb="36">
      <t>コウサク</t>
    </rPh>
    <rPh sb="36" eb="37">
      <t>マタ</t>
    </rPh>
    <rPh sb="38" eb="39">
      <t>ヨウ</t>
    </rPh>
    <rPh sb="39" eb="40">
      <t>チク</t>
    </rPh>
    <rPh sb="41" eb="43">
      <t>ジギョウ</t>
    </rPh>
    <rPh sb="44" eb="46">
      <t>ジュウジ</t>
    </rPh>
    <rPh sb="50" eb="51">
      <t>ホカ</t>
    </rPh>
    <rPh sb="53" eb="55">
      <t>シントウ</t>
    </rPh>
    <rPh sb="55" eb="56">
      <t>ナイ</t>
    </rPh>
    <rPh sb="57" eb="59">
      <t>シンゾク</t>
    </rPh>
    <phoneticPr fontId="1"/>
  </si>
  <si>
    <t>　　す。）</t>
    <phoneticPr fontId="1"/>
  </si>
  <si>
    <t xml:space="preserve"> (1)</t>
    <phoneticPr fontId="1"/>
  </si>
  <si>
    <t xml:space="preserve"> (2)</t>
    <phoneticPr fontId="1"/>
  </si>
  <si>
    <t xml:space="preserve"> (3)</t>
    <phoneticPr fontId="1"/>
  </si>
  <si>
    <t xml:space="preserve"> (4)</t>
    <phoneticPr fontId="1"/>
  </si>
  <si>
    <t xml:space="preserve"> (5)</t>
    <phoneticPr fontId="1"/>
  </si>
  <si>
    <t>その行う耕作又は養畜の事業に必要な農作業へ常時従事している者の</t>
    <rPh sb="2" eb="3">
      <t>オコナ</t>
    </rPh>
    <rPh sb="4" eb="6">
      <t>コウサク</t>
    </rPh>
    <rPh sb="6" eb="7">
      <t>マタ</t>
    </rPh>
    <rPh sb="8" eb="9">
      <t>ヨウ</t>
    </rPh>
    <rPh sb="9" eb="10">
      <t>チク</t>
    </rPh>
    <rPh sb="11" eb="13">
      <t>ジギョウ</t>
    </rPh>
    <rPh sb="14" eb="16">
      <t>ヒツヨウ</t>
    </rPh>
    <rPh sb="17" eb="20">
      <t>ノウサギョウ</t>
    </rPh>
    <rPh sb="21" eb="23">
      <t>ジョウジ</t>
    </rPh>
    <rPh sb="23" eb="25">
      <t>ジュウジ</t>
    </rPh>
    <rPh sb="29" eb="30">
      <t>モノ</t>
    </rPh>
    <phoneticPr fontId="1"/>
  </si>
  <si>
    <t>氏名</t>
    <rPh sb="0" eb="2">
      <t>シメイ</t>
    </rPh>
    <phoneticPr fontId="1"/>
  </si>
  <si>
    <t>年齢</t>
    <rPh sb="0" eb="2">
      <t>ネンレイ</t>
    </rPh>
    <phoneticPr fontId="1"/>
  </si>
  <si>
    <t>歳</t>
    <rPh sb="0" eb="1">
      <t>サイ</t>
    </rPh>
    <phoneticPr fontId="1"/>
  </si>
  <si>
    <t>主たる職業</t>
    <rPh sb="0" eb="1">
      <t>オモ</t>
    </rPh>
    <rPh sb="3" eb="5">
      <t>ショクギョウ</t>
    </rPh>
    <phoneticPr fontId="1"/>
  </si>
  <si>
    <t>権利取得者との関係</t>
    <rPh sb="0" eb="2">
      <t>ケンリ</t>
    </rPh>
    <rPh sb="2" eb="5">
      <t>シュトクシャ</t>
    </rPh>
    <rPh sb="7" eb="9">
      <t>カンケイ</t>
    </rPh>
    <phoneticPr fontId="1"/>
  </si>
  <si>
    <r>
      <t>その者の農作業への従事状況</t>
    </r>
    <r>
      <rPr>
        <sz val="8"/>
        <color theme="1"/>
        <rFont val="ＭＳ 明朝"/>
        <family val="1"/>
        <charset val="128"/>
      </rPr>
      <t>（該当する期間(実績又は見込み)を「←→」で示してください。）</t>
    </r>
    <rPh sb="2" eb="3">
      <t>モノ</t>
    </rPh>
    <rPh sb="4" eb="7">
      <t>ノウサギョウ</t>
    </rPh>
    <rPh sb="9" eb="11">
      <t>ジュウジ</t>
    </rPh>
    <rPh sb="11" eb="13">
      <t>ジョウキョウ</t>
    </rPh>
    <rPh sb="14" eb="16">
      <t>ガイトウ</t>
    </rPh>
    <rPh sb="18" eb="20">
      <t>キカン</t>
    </rPh>
    <rPh sb="21" eb="23">
      <t>ジッセキ</t>
    </rPh>
    <rPh sb="23" eb="24">
      <t>マタ</t>
    </rPh>
    <rPh sb="25" eb="27">
      <t>ミコ</t>
    </rPh>
    <rPh sb="35" eb="36">
      <t>シメ</t>
    </rPh>
    <phoneticPr fontId="1"/>
  </si>
  <si>
    <t>１月</t>
    <rPh sb="1" eb="2">
      <t>ガツ</t>
    </rPh>
    <phoneticPr fontId="1"/>
  </si>
  <si>
    <t>２月</t>
    <rPh sb="1" eb="2">
      <t>ガツ</t>
    </rPh>
    <phoneticPr fontId="1"/>
  </si>
  <si>
    <t>３月</t>
  </si>
  <si>
    <t>４月</t>
  </si>
  <si>
    <t>５月</t>
  </si>
  <si>
    <t>６月</t>
  </si>
  <si>
    <t>７月</t>
  </si>
  <si>
    <t>８月</t>
  </si>
  <si>
    <t>９月</t>
  </si>
  <si>
    <t>10月</t>
    <phoneticPr fontId="1"/>
  </si>
  <si>
    <t>11月</t>
    <rPh sb="2" eb="3">
      <t>ガツ</t>
    </rPh>
    <phoneticPr fontId="1"/>
  </si>
  <si>
    <t>12月</t>
    <rPh sb="2" eb="3">
      <t>ガツ</t>
    </rPh>
    <phoneticPr fontId="1"/>
  </si>
  <si>
    <t>その行う耕作又は養畜の事
業に必要な農作業の期間</t>
    <rPh sb="2" eb="3">
      <t>オコナ</t>
    </rPh>
    <rPh sb="4" eb="6">
      <t>コウサク</t>
    </rPh>
    <rPh sb="6" eb="7">
      <t>マタ</t>
    </rPh>
    <rPh sb="8" eb="9">
      <t>ヨウ</t>
    </rPh>
    <rPh sb="9" eb="10">
      <t>チク</t>
    </rPh>
    <rPh sb="11" eb="12">
      <t>コト</t>
    </rPh>
    <rPh sb="13" eb="14">
      <t>ギョウ</t>
    </rPh>
    <rPh sb="15" eb="17">
      <t>ヒツヨウ</t>
    </rPh>
    <rPh sb="18" eb="21">
      <t>ノウサギョウ</t>
    </rPh>
    <rPh sb="22" eb="24">
      <t>キカン</t>
    </rPh>
    <phoneticPr fontId="1"/>
  </si>
  <si>
    <t>その者が農作業に常時従事
する期間</t>
    <rPh sb="2" eb="3">
      <t>モノ</t>
    </rPh>
    <rPh sb="4" eb="7">
      <t>ノウサギョウ</t>
    </rPh>
    <rPh sb="8" eb="10">
      <t>ジョウジ</t>
    </rPh>
    <rPh sb="10" eb="12">
      <t>ジュウジ</t>
    </rPh>
    <rPh sb="15" eb="17">
      <t>キカン</t>
    </rPh>
    <phoneticPr fontId="1"/>
  </si>
  <si>
    <t>（「農作業に常時従事する期間」とは、その期間、必要な農作業（耕うん、播種、施肥、刈取り等）にいつでも従事できる状態にあることを</t>
    <rPh sb="2" eb="5">
      <t>ノウサギョウ</t>
    </rPh>
    <rPh sb="6" eb="8">
      <t>ジョウジ</t>
    </rPh>
    <rPh sb="8" eb="10">
      <t>ジュウジ</t>
    </rPh>
    <rPh sb="12" eb="14">
      <t>キカン</t>
    </rPh>
    <rPh sb="20" eb="22">
      <t>キカン</t>
    </rPh>
    <rPh sb="23" eb="25">
      <t>ヒツヨウ</t>
    </rPh>
    <rPh sb="26" eb="29">
      <t>ノウサギョウ</t>
    </rPh>
    <rPh sb="30" eb="31">
      <t>タガヤ</t>
    </rPh>
    <rPh sb="34" eb="35">
      <t>バン</t>
    </rPh>
    <rPh sb="35" eb="36">
      <t>タネ</t>
    </rPh>
    <rPh sb="37" eb="39">
      <t>セヒ</t>
    </rPh>
    <rPh sb="40" eb="42">
      <t>カリト</t>
    </rPh>
    <rPh sb="43" eb="44">
      <t>トウ</t>
    </rPh>
    <rPh sb="50" eb="52">
      <t>ジュウジ</t>
    </rPh>
    <rPh sb="55" eb="57">
      <t>ジョウタイ</t>
    </rPh>
    <phoneticPr fontId="1"/>
  </si>
  <si>
    <t>　いいます。）</t>
    <phoneticPr fontId="1"/>
  </si>
  <si>
    <t>＜農地法第３条第２項第５号関係＞</t>
    <rPh sb="1" eb="3">
      <t>ノウチ</t>
    </rPh>
    <rPh sb="3" eb="4">
      <t>ホウ</t>
    </rPh>
    <rPh sb="4" eb="5">
      <t>ダイ</t>
    </rPh>
    <rPh sb="6" eb="7">
      <t>ジョウ</t>
    </rPh>
    <rPh sb="7" eb="8">
      <t>ダイ</t>
    </rPh>
    <rPh sb="9" eb="10">
      <t>コウ</t>
    </rPh>
    <rPh sb="10" eb="11">
      <t>ダイ</t>
    </rPh>
    <rPh sb="12" eb="13">
      <t>ゴウ</t>
    </rPh>
    <rPh sb="13" eb="15">
      <t>カンケイ</t>
    </rPh>
    <phoneticPr fontId="1"/>
  </si>
  <si>
    <t>５－１ 権利を取得しようとする者又はその世帯員等の権利取得後における経営面積の状況（一般）</t>
    <rPh sb="4" eb="6">
      <t>ケンリ</t>
    </rPh>
    <rPh sb="7" eb="9">
      <t>シュトク</t>
    </rPh>
    <rPh sb="15" eb="16">
      <t>モノ</t>
    </rPh>
    <rPh sb="16" eb="17">
      <t>マタ</t>
    </rPh>
    <rPh sb="20" eb="23">
      <t>セタイイン</t>
    </rPh>
    <rPh sb="23" eb="24">
      <t>トウ</t>
    </rPh>
    <rPh sb="25" eb="27">
      <t>ケンリ</t>
    </rPh>
    <rPh sb="27" eb="30">
      <t>シュトクゴ</t>
    </rPh>
    <rPh sb="34" eb="36">
      <t>ケイエイ</t>
    </rPh>
    <rPh sb="36" eb="38">
      <t>メンセキ</t>
    </rPh>
    <rPh sb="39" eb="41">
      <t>ジョウキョウ</t>
    </rPh>
    <rPh sb="42" eb="44">
      <t>イッパン</t>
    </rPh>
    <phoneticPr fontId="1"/>
  </si>
  <si>
    <t>　 (1) 権利取得後において耕作の事業に供する農地の面積の合計　</t>
    <rPh sb="6" eb="8">
      <t>ケンリ</t>
    </rPh>
    <rPh sb="8" eb="11">
      <t>シュトクゴ</t>
    </rPh>
    <rPh sb="15" eb="17">
      <t>コウサク</t>
    </rPh>
    <rPh sb="18" eb="20">
      <t>ジギョウ</t>
    </rPh>
    <rPh sb="21" eb="22">
      <t>トモ</t>
    </rPh>
    <rPh sb="24" eb="26">
      <t>ノウチ</t>
    </rPh>
    <rPh sb="27" eb="29">
      <t>メンセキ</t>
    </rPh>
    <rPh sb="30" eb="32">
      <t>ゴウケイ</t>
    </rPh>
    <phoneticPr fontId="1"/>
  </si>
  <si>
    <t>　 (2) 権利取得後において耕作又は養畜の事業に供する採草放牧地の面積の合計</t>
    <rPh sb="6" eb="8">
      <t>ケンリ</t>
    </rPh>
    <rPh sb="8" eb="11">
      <t>シュトクゴ</t>
    </rPh>
    <rPh sb="15" eb="17">
      <t>コウサク</t>
    </rPh>
    <rPh sb="17" eb="18">
      <t>マタ</t>
    </rPh>
    <rPh sb="19" eb="20">
      <t>ヨウ</t>
    </rPh>
    <rPh sb="20" eb="21">
      <t>チク</t>
    </rPh>
    <rPh sb="22" eb="24">
      <t>ジギョウ</t>
    </rPh>
    <rPh sb="25" eb="26">
      <t>トモ</t>
    </rPh>
    <rPh sb="28" eb="30">
      <t>サイソウ</t>
    </rPh>
    <rPh sb="30" eb="33">
      <t>ホウボクチ</t>
    </rPh>
    <rPh sb="34" eb="36">
      <t>メンセキ</t>
    </rPh>
    <rPh sb="37" eb="39">
      <t>ゴウケイ</t>
    </rPh>
    <phoneticPr fontId="1"/>
  </si>
  <si>
    <r>
      <t>（権利を有する採草放牧地の面積＋権利を取得しようとする採草放牧地の面積）＝</t>
    </r>
    <r>
      <rPr>
        <u/>
        <sz val="11"/>
        <color theme="1"/>
        <rFont val="ＭＳ 明朝"/>
        <family val="1"/>
        <charset val="128"/>
      </rPr>
      <t>　　　　　　　(㎡)</t>
    </r>
    <rPh sb="1" eb="3">
      <t>ケンリ</t>
    </rPh>
    <rPh sb="4" eb="5">
      <t>ユウ</t>
    </rPh>
    <rPh sb="7" eb="9">
      <t>サイソウ</t>
    </rPh>
    <rPh sb="9" eb="12">
      <t>ホウボクチ</t>
    </rPh>
    <rPh sb="13" eb="15">
      <t>メンセキ</t>
    </rPh>
    <rPh sb="16" eb="18">
      <t>ケンリ</t>
    </rPh>
    <rPh sb="19" eb="21">
      <t>シュトク</t>
    </rPh>
    <rPh sb="27" eb="29">
      <t>サイソウ</t>
    </rPh>
    <rPh sb="29" eb="32">
      <t>ホウボクチ</t>
    </rPh>
    <rPh sb="33" eb="35">
      <t>メンセキ</t>
    </rPh>
    <phoneticPr fontId="1"/>
  </si>
  <si>
    <r>
      <t>（権利を有する農地の面積＋権利を取得しようとする農地の面積）＝</t>
    </r>
    <r>
      <rPr>
        <u/>
        <sz val="11"/>
        <color theme="1"/>
        <rFont val="ＭＳ 明朝"/>
        <family val="1"/>
        <charset val="128"/>
      </rPr>
      <t>　　　　　　　　　(㎡)</t>
    </r>
    <rPh sb="1" eb="3">
      <t>ケンリ</t>
    </rPh>
    <rPh sb="4" eb="5">
      <t>ユウ</t>
    </rPh>
    <rPh sb="7" eb="9">
      <t>ノウチ</t>
    </rPh>
    <rPh sb="10" eb="12">
      <t>メンセキ</t>
    </rPh>
    <rPh sb="13" eb="15">
      <t>ケンリ</t>
    </rPh>
    <rPh sb="16" eb="18">
      <t>シュトク</t>
    </rPh>
    <rPh sb="24" eb="26">
      <t>ノウチ</t>
    </rPh>
    <rPh sb="27" eb="29">
      <t>メンセキ</t>
    </rPh>
    <phoneticPr fontId="1"/>
  </si>
  <si>
    <t>- 4 -</t>
    <phoneticPr fontId="1"/>
  </si>
  <si>
    <t>　 　(「所要の面積」とは、北海道で２ha、都府県で50aです。ただし、農業委員会が別に定めた面積がある場合は当該面積です。)</t>
    <rPh sb="5" eb="7">
      <t>ショヨウ</t>
    </rPh>
    <rPh sb="8" eb="10">
      <t>メンセキ</t>
    </rPh>
    <rPh sb="14" eb="17">
      <t>ホッカイドウ</t>
    </rPh>
    <rPh sb="22" eb="25">
      <t>トフケン</t>
    </rPh>
    <rPh sb="36" eb="38">
      <t>ノウギョウ</t>
    </rPh>
    <rPh sb="38" eb="41">
      <t>イインカイ</t>
    </rPh>
    <rPh sb="42" eb="43">
      <t>ベツ</t>
    </rPh>
    <rPh sb="44" eb="45">
      <t>サダ</t>
    </rPh>
    <rPh sb="47" eb="49">
      <t>メンセキ</t>
    </rPh>
    <rPh sb="52" eb="54">
      <t>バアイ</t>
    </rPh>
    <rPh sb="55" eb="57">
      <t>トウガイ</t>
    </rPh>
    <rPh sb="57" eb="59">
      <t>メンセキ</t>
    </rPh>
    <phoneticPr fontId="1"/>
  </si>
  <si>
    <t>＜農地法第３条第２項第６号関係＞</t>
    <rPh sb="1" eb="4">
      <t>ノウチホウ</t>
    </rPh>
    <rPh sb="4" eb="5">
      <t>ダイ</t>
    </rPh>
    <rPh sb="6" eb="7">
      <t>ジョウ</t>
    </rPh>
    <rPh sb="7" eb="8">
      <t>ダイ</t>
    </rPh>
    <rPh sb="9" eb="10">
      <t>コウ</t>
    </rPh>
    <rPh sb="10" eb="11">
      <t>ダイ</t>
    </rPh>
    <rPh sb="12" eb="13">
      <t>ゴウ</t>
    </rPh>
    <rPh sb="13" eb="15">
      <t>カンケイ</t>
    </rPh>
    <phoneticPr fontId="1"/>
  </si>
  <si>
    <t>５-２ 権利を取得しようとする者又はその世帯員等の権利取得後における経営面積の状況（特例）以下</t>
    <rPh sb="4" eb="6">
      <t>ケンリ</t>
    </rPh>
    <rPh sb="7" eb="9">
      <t>シュトク</t>
    </rPh>
    <rPh sb="15" eb="16">
      <t>モノ</t>
    </rPh>
    <rPh sb="16" eb="17">
      <t>マタ</t>
    </rPh>
    <rPh sb="20" eb="23">
      <t>セタイイン</t>
    </rPh>
    <rPh sb="23" eb="24">
      <t>トウ</t>
    </rPh>
    <rPh sb="25" eb="27">
      <t>ケンリ</t>
    </rPh>
    <rPh sb="27" eb="30">
      <t>シュトクゴ</t>
    </rPh>
    <rPh sb="34" eb="36">
      <t>ケイエイ</t>
    </rPh>
    <rPh sb="36" eb="38">
      <t>メンセキ</t>
    </rPh>
    <rPh sb="39" eb="41">
      <t>ジョウキョウ</t>
    </rPh>
    <rPh sb="42" eb="44">
      <t>トクレイ</t>
    </rPh>
    <rPh sb="45" eb="47">
      <t>イカ</t>
    </rPh>
    <phoneticPr fontId="1"/>
  </si>
  <si>
    <t>　□　権利の取得後における耕作の事業は、草花等の栽培でその経営が集約的に行われるものである。</t>
    <rPh sb="3" eb="5">
      <t>ケンリ</t>
    </rPh>
    <rPh sb="6" eb="9">
      <t>シュトクゴ</t>
    </rPh>
    <rPh sb="13" eb="15">
      <t>コウサク</t>
    </rPh>
    <rPh sb="16" eb="18">
      <t>ジギョウ</t>
    </rPh>
    <rPh sb="20" eb="21">
      <t>クサ</t>
    </rPh>
    <rPh sb="21" eb="22">
      <t>ハナ</t>
    </rPh>
    <rPh sb="22" eb="23">
      <t>トウ</t>
    </rPh>
    <rPh sb="24" eb="26">
      <t>サイバイ</t>
    </rPh>
    <rPh sb="29" eb="31">
      <t>ケイエイ</t>
    </rPh>
    <rPh sb="32" eb="35">
      <t>シュウヤクテキ</t>
    </rPh>
    <rPh sb="36" eb="37">
      <t>オコナ</t>
    </rPh>
    <phoneticPr fontId="1"/>
  </si>
  <si>
    <t>　□　権利を取得しようとする者が、農業委員会のあっせんに基づく農地又は採草放牧地の交換により</t>
    <rPh sb="3" eb="5">
      <t>ケンリ</t>
    </rPh>
    <rPh sb="6" eb="8">
      <t>シュトク</t>
    </rPh>
    <rPh sb="14" eb="15">
      <t>モノ</t>
    </rPh>
    <rPh sb="17" eb="19">
      <t>ノウギョウ</t>
    </rPh>
    <rPh sb="19" eb="22">
      <t>イインカイ</t>
    </rPh>
    <rPh sb="28" eb="29">
      <t>モト</t>
    </rPh>
    <rPh sb="31" eb="33">
      <t>ノウチ</t>
    </rPh>
    <rPh sb="33" eb="34">
      <t>マタ</t>
    </rPh>
    <rPh sb="35" eb="37">
      <t>サイソウ</t>
    </rPh>
    <rPh sb="37" eb="40">
      <t>ホウボクチ</t>
    </rPh>
    <rPh sb="41" eb="43">
      <t>コウカン</t>
    </rPh>
    <phoneticPr fontId="1"/>
  </si>
  <si>
    <t>　□　本件権利の設定又は移転は、その位置、面積、形状等からみてこれに隣接する農地又は採草放牧</t>
    <rPh sb="3" eb="5">
      <t>ホンケン</t>
    </rPh>
    <rPh sb="5" eb="7">
      <t>ケンリ</t>
    </rPh>
    <rPh sb="8" eb="10">
      <t>セッテイ</t>
    </rPh>
    <rPh sb="10" eb="11">
      <t>マタ</t>
    </rPh>
    <rPh sb="12" eb="14">
      <t>イテン</t>
    </rPh>
    <rPh sb="18" eb="20">
      <t>イチ</t>
    </rPh>
    <rPh sb="21" eb="23">
      <t>メンセキ</t>
    </rPh>
    <rPh sb="24" eb="26">
      <t>ケイジョウ</t>
    </rPh>
    <rPh sb="26" eb="27">
      <t>トウ</t>
    </rPh>
    <rPh sb="34" eb="36">
      <t>リンセツ</t>
    </rPh>
    <rPh sb="38" eb="40">
      <t>ノウチ</t>
    </rPh>
    <rPh sb="40" eb="41">
      <t>マタ</t>
    </rPh>
    <rPh sb="42" eb="44">
      <t>サイソウ</t>
    </rPh>
    <rPh sb="44" eb="46">
      <t>ホウボク</t>
    </rPh>
    <phoneticPr fontId="1"/>
  </si>
  <si>
    <t>　　地と一体として利用しなければ利用することが困難と認められる農地又は採草放牧地につき、当該</t>
    <rPh sb="2" eb="3">
      <t>チ</t>
    </rPh>
    <rPh sb="4" eb="6">
      <t>イッタイ</t>
    </rPh>
    <rPh sb="9" eb="11">
      <t>リヨウ</t>
    </rPh>
    <rPh sb="16" eb="18">
      <t>リヨウ</t>
    </rPh>
    <rPh sb="23" eb="25">
      <t>コンナン</t>
    </rPh>
    <rPh sb="26" eb="27">
      <t>ミト</t>
    </rPh>
    <rPh sb="31" eb="33">
      <t>ノウチ</t>
    </rPh>
    <rPh sb="33" eb="34">
      <t>マタ</t>
    </rPh>
    <rPh sb="35" eb="37">
      <t>サイソウ</t>
    </rPh>
    <rPh sb="37" eb="40">
      <t>ホウボクチ</t>
    </rPh>
    <rPh sb="44" eb="46">
      <t>トウガイ</t>
    </rPh>
    <phoneticPr fontId="1"/>
  </si>
  <si>
    <t>　　農地又は採草放牧地を現に耕作又は養畜の事業に供している者が権利を取得するものである。</t>
    <rPh sb="2" eb="4">
      <t>ノウチ</t>
    </rPh>
    <rPh sb="4" eb="5">
      <t>マタ</t>
    </rPh>
    <rPh sb="6" eb="8">
      <t>サイソウ</t>
    </rPh>
    <rPh sb="8" eb="11">
      <t>ホウボクチ</t>
    </rPh>
    <rPh sb="12" eb="13">
      <t>ゲン</t>
    </rPh>
    <rPh sb="14" eb="16">
      <t>コウサク</t>
    </rPh>
    <rPh sb="16" eb="17">
      <t>マタ</t>
    </rPh>
    <rPh sb="18" eb="19">
      <t>ヨウ</t>
    </rPh>
    <rPh sb="19" eb="20">
      <t>チク</t>
    </rPh>
    <rPh sb="21" eb="23">
      <t>ジギョウ</t>
    </rPh>
    <rPh sb="24" eb="25">
      <t>トモ</t>
    </rPh>
    <rPh sb="29" eb="30">
      <t>モノ</t>
    </rPh>
    <rPh sb="31" eb="33">
      <t>ケンリ</t>
    </rPh>
    <rPh sb="34" eb="36">
      <t>シュトク</t>
    </rPh>
    <phoneticPr fontId="1"/>
  </si>
  <si>
    <t>　　その権利を取得しようとするものであり、かつ、その交換の相手方の耕作の事業に供すべき農地の</t>
    <rPh sb="4" eb="6">
      <t>ケンリ</t>
    </rPh>
    <rPh sb="7" eb="9">
      <t>シュトク</t>
    </rPh>
    <rPh sb="26" eb="28">
      <t>コウカン</t>
    </rPh>
    <rPh sb="29" eb="32">
      <t>アイテガタ</t>
    </rPh>
    <rPh sb="33" eb="35">
      <t>コウサク</t>
    </rPh>
    <rPh sb="36" eb="38">
      <t>ジギョウ</t>
    </rPh>
    <rPh sb="39" eb="40">
      <t>トモ</t>
    </rPh>
    <rPh sb="43" eb="45">
      <t>ノウチ</t>
    </rPh>
    <phoneticPr fontId="1"/>
  </si>
  <si>
    <t>　　面積の合計又は耕作若しくは養畜の事業に供すべき採草放牧地の面積の合計が、その交換による権</t>
    <rPh sb="2" eb="4">
      <t>メンセキ</t>
    </rPh>
    <rPh sb="5" eb="7">
      <t>ゴウケイ</t>
    </rPh>
    <rPh sb="7" eb="8">
      <t>マタ</t>
    </rPh>
    <rPh sb="9" eb="11">
      <t>コウサク</t>
    </rPh>
    <rPh sb="11" eb="12">
      <t>モ</t>
    </rPh>
    <rPh sb="15" eb="16">
      <t>ヨウ</t>
    </rPh>
    <rPh sb="16" eb="17">
      <t>チク</t>
    </rPh>
    <rPh sb="18" eb="20">
      <t>ジギョウ</t>
    </rPh>
    <rPh sb="21" eb="22">
      <t>トモ</t>
    </rPh>
    <rPh sb="25" eb="27">
      <t>サイソウ</t>
    </rPh>
    <rPh sb="27" eb="30">
      <t>ホウボクチ</t>
    </rPh>
    <rPh sb="31" eb="33">
      <t>メンセキ</t>
    </rPh>
    <rPh sb="34" eb="36">
      <t>ゴウケイ</t>
    </rPh>
    <rPh sb="40" eb="42">
      <t>コウカン</t>
    </rPh>
    <rPh sb="45" eb="46">
      <t>ケン</t>
    </rPh>
    <phoneticPr fontId="1"/>
  </si>
  <si>
    <t>　　利の移転の結果所要の面積を下ることとならない。</t>
    <rPh sb="2" eb="3">
      <t>リ</t>
    </rPh>
    <rPh sb="4" eb="6">
      <t>イテン</t>
    </rPh>
    <rPh sb="7" eb="9">
      <t>ケッカ</t>
    </rPh>
    <rPh sb="9" eb="11">
      <t>ショヨウ</t>
    </rPh>
    <rPh sb="12" eb="14">
      <t>メンセキ</t>
    </rPh>
    <rPh sb="15" eb="16">
      <t>クダ</t>
    </rPh>
    <phoneticPr fontId="1"/>
  </si>
  <si>
    <t>　　のいずれかに該当する場合は、５－１を記載することに代えて該当するものに印を付してください。</t>
    <rPh sb="8" eb="10">
      <t>ガイトウ</t>
    </rPh>
    <rPh sb="12" eb="14">
      <t>バアイ</t>
    </rPh>
    <rPh sb="20" eb="22">
      <t>キサイ</t>
    </rPh>
    <rPh sb="27" eb="28">
      <t>カ</t>
    </rPh>
    <rPh sb="30" eb="32">
      <t>ガイトウ</t>
    </rPh>
    <rPh sb="37" eb="38">
      <t>シルシ</t>
    </rPh>
    <rPh sb="39" eb="40">
      <t>フ</t>
    </rPh>
    <phoneticPr fontId="1"/>
  </si>
  <si>
    <t>６　農地又は採草放牧地につき所有権以外の権限に基づいて耕作又は養畜の事業を行う者（賃借人等）</t>
    <rPh sb="2" eb="4">
      <t>ノウチ</t>
    </rPh>
    <rPh sb="4" eb="5">
      <t>マタ</t>
    </rPh>
    <rPh sb="6" eb="8">
      <t>サイソウ</t>
    </rPh>
    <rPh sb="8" eb="11">
      <t>ホウボクチ</t>
    </rPh>
    <rPh sb="14" eb="17">
      <t>ショユウケン</t>
    </rPh>
    <rPh sb="17" eb="19">
      <t>イガイ</t>
    </rPh>
    <rPh sb="20" eb="22">
      <t>ケンゲン</t>
    </rPh>
    <rPh sb="23" eb="24">
      <t>モト</t>
    </rPh>
    <rPh sb="27" eb="29">
      <t>コウサク</t>
    </rPh>
    <rPh sb="29" eb="30">
      <t>マタ</t>
    </rPh>
    <rPh sb="31" eb="32">
      <t>ヨウ</t>
    </rPh>
    <rPh sb="32" eb="33">
      <t>チク</t>
    </rPh>
    <rPh sb="34" eb="36">
      <t>ジギョウ</t>
    </rPh>
    <rPh sb="37" eb="38">
      <t>オコナ</t>
    </rPh>
    <rPh sb="39" eb="40">
      <t>モノ</t>
    </rPh>
    <rPh sb="41" eb="44">
      <t>チンシャクニン</t>
    </rPh>
    <rPh sb="44" eb="45">
      <t>トウ</t>
    </rPh>
    <phoneticPr fontId="1"/>
  </si>
  <si>
    <t>　が、その土地を貸し付け、又は質入れしようとする場合には、以下のうち該当するものに印を付して</t>
    <rPh sb="5" eb="7">
      <t>トチ</t>
    </rPh>
    <rPh sb="8" eb="9">
      <t>カ</t>
    </rPh>
    <rPh sb="10" eb="11">
      <t>ツ</t>
    </rPh>
    <rPh sb="13" eb="14">
      <t>マタ</t>
    </rPh>
    <rPh sb="15" eb="16">
      <t>シツ</t>
    </rPh>
    <rPh sb="16" eb="17">
      <t>イ</t>
    </rPh>
    <rPh sb="24" eb="26">
      <t>バアイ</t>
    </rPh>
    <rPh sb="29" eb="31">
      <t>イカ</t>
    </rPh>
    <rPh sb="34" eb="36">
      <t>ガイトウ</t>
    </rPh>
    <rPh sb="41" eb="42">
      <t>イン</t>
    </rPh>
    <rPh sb="43" eb="44">
      <t>フ</t>
    </rPh>
    <phoneticPr fontId="1"/>
  </si>
  <si>
    <t>　ください。</t>
    <phoneticPr fontId="1"/>
  </si>
  <si>
    <t>　□　賃借人等又はその世帯員等の死亡等によりその土地について耕作、採草又は家畜の放牧をするこ</t>
    <rPh sb="3" eb="6">
      <t>チンシャクニン</t>
    </rPh>
    <rPh sb="6" eb="7">
      <t>トウ</t>
    </rPh>
    <rPh sb="7" eb="8">
      <t>マタ</t>
    </rPh>
    <rPh sb="11" eb="14">
      <t>セタイイン</t>
    </rPh>
    <rPh sb="14" eb="15">
      <t>トウ</t>
    </rPh>
    <rPh sb="16" eb="18">
      <t>シボウ</t>
    </rPh>
    <rPh sb="18" eb="19">
      <t>トウ</t>
    </rPh>
    <rPh sb="24" eb="26">
      <t>トチ</t>
    </rPh>
    <rPh sb="30" eb="32">
      <t>コウサク</t>
    </rPh>
    <rPh sb="33" eb="35">
      <t>サイソウ</t>
    </rPh>
    <rPh sb="35" eb="36">
      <t>マタ</t>
    </rPh>
    <rPh sb="37" eb="39">
      <t>カチク</t>
    </rPh>
    <rPh sb="40" eb="42">
      <t>ホウボク</t>
    </rPh>
    <phoneticPr fontId="1"/>
  </si>
  <si>
    <t>　　とができないため一時貸し付けようとする場合である。</t>
    <rPh sb="10" eb="12">
      <t>イチジ</t>
    </rPh>
    <rPh sb="12" eb="13">
      <t>カ</t>
    </rPh>
    <rPh sb="14" eb="15">
      <t>ツ</t>
    </rPh>
    <rPh sb="21" eb="23">
      <t>バアイ</t>
    </rPh>
    <phoneticPr fontId="1"/>
  </si>
  <si>
    <t>　□　賃借人等がその土地をその世帯員等に貸し付けようとする場合である。</t>
    <rPh sb="3" eb="6">
      <t>チンシャクニン</t>
    </rPh>
    <rPh sb="6" eb="7">
      <t>トウ</t>
    </rPh>
    <rPh sb="10" eb="12">
      <t>トチ</t>
    </rPh>
    <rPh sb="15" eb="18">
      <t>セタイイン</t>
    </rPh>
    <rPh sb="18" eb="19">
      <t>トウ</t>
    </rPh>
    <rPh sb="20" eb="21">
      <t>カ</t>
    </rPh>
    <rPh sb="22" eb="23">
      <t>ツ</t>
    </rPh>
    <rPh sb="29" eb="31">
      <t>バアイ</t>
    </rPh>
    <phoneticPr fontId="1"/>
  </si>
  <si>
    <t>　□　農地保有合理化法人又は農地利用集積円滑化団体がその土地を農地売買等事業の実施により貸し</t>
    <rPh sb="3" eb="5">
      <t>ノウチ</t>
    </rPh>
    <rPh sb="5" eb="7">
      <t>ホユウ</t>
    </rPh>
    <rPh sb="7" eb="10">
      <t>ゴウリカ</t>
    </rPh>
    <rPh sb="10" eb="12">
      <t>ホウジン</t>
    </rPh>
    <rPh sb="12" eb="13">
      <t>マタ</t>
    </rPh>
    <rPh sb="14" eb="16">
      <t>ノウチ</t>
    </rPh>
    <rPh sb="16" eb="18">
      <t>リヨウ</t>
    </rPh>
    <rPh sb="18" eb="20">
      <t>シュウセキ</t>
    </rPh>
    <rPh sb="20" eb="23">
      <t>エンカツカ</t>
    </rPh>
    <rPh sb="23" eb="25">
      <t>ダンタイ</t>
    </rPh>
    <rPh sb="28" eb="30">
      <t>トチ</t>
    </rPh>
    <rPh sb="31" eb="33">
      <t>ノウチ</t>
    </rPh>
    <rPh sb="33" eb="35">
      <t>バイバイ</t>
    </rPh>
    <rPh sb="35" eb="36">
      <t>トウ</t>
    </rPh>
    <rPh sb="36" eb="38">
      <t>ジギョウ</t>
    </rPh>
    <rPh sb="39" eb="41">
      <t>ジッシ</t>
    </rPh>
    <rPh sb="44" eb="45">
      <t>カ</t>
    </rPh>
    <phoneticPr fontId="1"/>
  </si>
  <si>
    <t>　　付けようとする場合である。</t>
    <rPh sb="2" eb="3">
      <t>ツ</t>
    </rPh>
    <rPh sb="9" eb="11">
      <t>バアイ</t>
    </rPh>
    <phoneticPr fontId="1"/>
  </si>
  <si>
    <t>　□　その土地を水田裏作（田において稲を通常栽培する期間以外の期間、稲以外の作物をすること。）</t>
    <rPh sb="5" eb="7">
      <t>トチ</t>
    </rPh>
    <rPh sb="8" eb="10">
      <t>スイデン</t>
    </rPh>
    <rPh sb="10" eb="12">
      <t>ウラサク</t>
    </rPh>
    <rPh sb="13" eb="14">
      <t>タ</t>
    </rPh>
    <rPh sb="18" eb="19">
      <t>イネ</t>
    </rPh>
    <rPh sb="20" eb="22">
      <t>ツウジョウ</t>
    </rPh>
    <rPh sb="22" eb="24">
      <t>サイバイ</t>
    </rPh>
    <rPh sb="26" eb="28">
      <t>キカン</t>
    </rPh>
    <rPh sb="28" eb="30">
      <t>イガイ</t>
    </rPh>
    <rPh sb="31" eb="33">
      <t>キカン</t>
    </rPh>
    <rPh sb="34" eb="35">
      <t>イネ</t>
    </rPh>
    <rPh sb="35" eb="37">
      <t>イガイ</t>
    </rPh>
    <rPh sb="38" eb="40">
      <t>サクモツ</t>
    </rPh>
    <phoneticPr fontId="1"/>
  </si>
  <si>
    <t>　　の目的に供するため貸し付けようとする場合である。</t>
    <rPh sb="3" eb="5">
      <t>モクテキ</t>
    </rPh>
    <rPh sb="6" eb="7">
      <t>トモ</t>
    </rPh>
    <rPh sb="11" eb="12">
      <t>カ</t>
    </rPh>
    <rPh sb="13" eb="14">
      <t>ツ</t>
    </rPh>
    <rPh sb="20" eb="22">
      <t>バアイ</t>
    </rPh>
    <phoneticPr fontId="1"/>
  </si>
  <si>
    <t>　　（表作の作付内容＝　　　　　、裏作の作付内容＝　　　　　）</t>
    <rPh sb="3" eb="4">
      <t>オモテ</t>
    </rPh>
    <rPh sb="4" eb="5">
      <t>サク</t>
    </rPh>
    <rPh sb="6" eb="8">
      <t>サクツケ</t>
    </rPh>
    <rPh sb="8" eb="10">
      <t>ナイヨウ</t>
    </rPh>
    <rPh sb="17" eb="18">
      <t>ウラ</t>
    </rPh>
    <rPh sb="18" eb="19">
      <t>サク</t>
    </rPh>
    <rPh sb="20" eb="22">
      <t>サクツケ</t>
    </rPh>
    <rPh sb="22" eb="24">
      <t>ナイヨウ</t>
    </rPh>
    <phoneticPr fontId="1"/>
  </si>
  <si>
    <t>　□　農業生産法人の常時従事者たる構成員がその土地をその法人に貸し付けようとする場合である。</t>
    <rPh sb="3" eb="5">
      <t>ノウギョウ</t>
    </rPh>
    <rPh sb="5" eb="7">
      <t>セイサン</t>
    </rPh>
    <rPh sb="7" eb="9">
      <t>ホウジン</t>
    </rPh>
    <rPh sb="10" eb="12">
      <t>ジョウジ</t>
    </rPh>
    <rPh sb="12" eb="15">
      <t>ジュウジシャ</t>
    </rPh>
    <rPh sb="17" eb="20">
      <t>コウセイイン</t>
    </rPh>
    <rPh sb="23" eb="25">
      <t>トチ</t>
    </rPh>
    <rPh sb="28" eb="30">
      <t>ホウジン</t>
    </rPh>
    <rPh sb="31" eb="32">
      <t>カ</t>
    </rPh>
    <rPh sb="33" eb="34">
      <t>ツ</t>
    </rPh>
    <rPh sb="40" eb="42">
      <t>バアイ</t>
    </rPh>
    <phoneticPr fontId="1"/>
  </si>
  <si>
    <t>- 5 -</t>
    <phoneticPr fontId="1"/>
  </si>
  <si>
    <t>＜農地法第３条第２項第７号関係＞</t>
    <rPh sb="1" eb="4">
      <t>ノウチホウ</t>
    </rPh>
    <rPh sb="4" eb="5">
      <t>ダイ</t>
    </rPh>
    <rPh sb="6" eb="7">
      <t>ジョウ</t>
    </rPh>
    <rPh sb="7" eb="8">
      <t>ダイ</t>
    </rPh>
    <rPh sb="9" eb="10">
      <t>コウ</t>
    </rPh>
    <rPh sb="10" eb="11">
      <t>ダイ</t>
    </rPh>
    <rPh sb="12" eb="13">
      <t>ゴウ</t>
    </rPh>
    <rPh sb="13" eb="15">
      <t>カンケイ</t>
    </rPh>
    <phoneticPr fontId="1"/>
  </si>
  <si>
    <t>７　周辺地域との関係</t>
    <rPh sb="2" eb="4">
      <t>シュウヘン</t>
    </rPh>
    <rPh sb="4" eb="6">
      <t>チイキ</t>
    </rPh>
    <rPh sb="8" eb="10">
      <t>カンケイ</t>
    </rPh>
    <phoneticPr fontId="1"/>
  </si>
  <si>
    <t>　　権利を取得しようとする者又はその世帯員等の権利取得後における耕作又は養畜の事業が、権利を</t>
    <rPh sb="2" eb="4">
      <t>ケンリ</t>
    </rPh>
    <rPh sb="5" eb="7">
      <t>シュトク</t>
    </rPh>
    <rPh sb="13" eb="14">
      <t>モノ</t>
    </rPh>
    <rPh sb="14" eb="15">
      <t>マタ</t>
    </rPh>
    <rPh sb="18" eb="21">
      <t>セタイイン</t>
    </rPh>
    <rPh sb="21" eb="22">
      <t>トウ</t>
    </rPh>
    <rPh sb="23" eb="25">
      <t>ケンリ</t>
    </rPh>
    <rPh sb="25" eb="28">
      <t>シュトクゴ</t>
    </rPh>
    <rPh sb="32" eb="34">
      <t>コウサク</t>
    </rPh>
    <rPh sb="34" eb="35">
      <t>マタ</t>
    </rPh>
    <rPh sb="36" eb="37">
      <t>ヨウ</t>
    </rPh>
    <rPh sb="37" eb="38">
      <t>チク</t>
    </rPh>
    <rPh sb="39" eb="41">
      <t>ジギョウ</t>
    </rPh>
    <rPh sb="43" eb="45">
      <t>ケンリ</t>
    </rPh>
    <phoneticPr fontId="1"/>
  </si>
  <si>
    <t>　設定し、又は移転しようとする農地又は採草放牧地の周辺の農地又は採草放牧地の農業上の利用に及</t>
    <rPh sb="1" eb="3">
      <t>セッテイ</t>
    </rPh>
    <rPh sb="5" eb="6">
      <t>マタ</t>
    </rPh>
    <rPh sb="7" eb="9">
      <t>イテン</t>
    </rPh>
    <rPh sb="15" eb="17">
      <t>ノウチ</t>
    </rPh>
    <rPh sb="17" eb="18">
      <t>マタ</t>
    </rPh>
    <rPh sb="19" eb="21">
      <t>サイソウ</t>
    </rPh>
    <rPh sb="21" eb="24">
      <t>ホウボクチ</t>
    </rPh>
    <rPh sb="25" eb="27">
      <t>シュウヘン</t>
    </rPh>
    <rPh sb="28" eb="30">
      <t>ノウチ</t>
    </rPh>
    <rPh sb="30" eb="31">
      <t>マタ</t>
    </rPh>
    <rPh sb="32" eb="34">
      <t>サイソウ</t>
    </rPh>
    <rPh sb="34" eb="37">
      <t>ホウボクチ</t>
    </rPh>
    <rPh sb="38" eb="41">
      <t>ノウギョウジョウ</t>
    </rPh>
    <rPh sb="42" eb="44">
      <t>リヨウ</t>
    </rPh>
    <rPh sb="45" eb="46">
      <t>オヨ</t>
    </rPh>
    <phoneticPr fontId="1"/>
  </si>
  <si>
    <t>　ぼすことが見込まれる影響を以下に記載してください。</t>
    <rPh sb="6" eb="8">
      <t>ミコ</t>
    </rPh>
    <rPh sb="11" eb="13">
      <t>エイキョウ</t>
    </rPh>
    <rPh sb="14" eb="16">
      <t>イカ</t>
    </rPh>
    <rPh sb="17" eb="19">
      <t>キサイ</t>
    </rPh>
    <phoneticPr fontId="1"/>
  </si>
  <si>
    <t>　（例えば、集落営農や経営体への集積等の取組への支障、農薬の使用方法の違いによる耕作又は養畜</t>
    <rPh sb="2" eb="3">
      <t>タト</t>
    </rPh>
    <rPh sb="6" eb="8">
      <t>シュウラク</t>
    </rPh>
    <rPh sb="8" eb="10">
      <t>エイノウ</t>
    </rPh>
    <rPh sb="11" eb="14">
      <t>ケイエイタイ</t>
    </rPh>
    <rPh sb="16" eb="18">
      <t>シュウセキ</t>
    </rPh>
    <rPh sb="18" eb="19">
      <t>トウ</t>
    </rPh>
    <rPh sb="20" eb="22">
      <t>トリクミ</t>
    </rPh>
    <rPh sb="24" eb="26">
      <t>シショウ</t>
    </rPh>
    <rPh sb="27" eb="29">
      <t>ノウヤク</t>
    </rPh>
    <rPh sb="30" eb="32">
      <t>シヨウ</t>
    </rPh>
    <rPh sb="32" eb="34">
      <t>ホウホウ</t>
    </rPh>
    <rPh sb="35" eb="36">
      <t>チガ</t>
    </rPh>
    <rPh sb="40" eb="42">
      <t>コウサク</t>
    </rPh>
    <rPh sb="42" eb="43">
      <t>マタ</t>
    </rPh>
    <rPh sb="44" eb="45">
      <t>ヨウ</t>
    </rPh>
    <rPh sb="45" eb="46">
      <t>チク</t>
    </rPh>
    <phoneticPr fontId="1"/>
  </si>
  <si>
    <t>　の事業への支障等について記載してください。）</t>
    <rPh sb="2" eb="4">
      <t>ジギョウ</t>
    </rPh>
    <rPh sb="6" eb="8">
      <t>シショウ</t>
    </rPh>
    <rPh sb="8" eb="9">
      <t>トウ</t>
    </rPh>
    <rPh sb="13" eb="15">
      <t>キサイ</t>
    </rPh>
    <phoneticPr fontId="1"/>
  </si>
  <si>
    <t xml:space="preserve">
　集落営農や経営体への集積等の取組への支障、農薬の使用方法の違いによる耕作又は養畜の事業に支
障がないように努める。</t>
    <rPh sb="2" eb="4">
      <t>シュウラク</t>
    </rPh>
    <rPh sb="4" eb="6">
      <t>エイノウ</t>
    </rPh>
    <rPh sb="7" eb="10">
      <t>ケイエイタイ</t>
    </rPh>
    <rPh sb="12" eb="14">
      <t>シュウセキ</t>
    </rPh>
    <rPh sb="14" eb="15">
      <t>トウ</t>
    </rPh>
    <rPh sb="16" eb="18">
      <t>トリクミ</t>
    </rPh>
    <rPh sb="20" eb="22">
      <t>シショウ</t>
    </rPh>
    <rPh sb="23" eb="25">
      <t>ノウヤク</t>
    </rPh>
    <rPh sb="26" eb="28">
      <t>シヨウ</t>
    </rPh>
    <rPh sb="28" eb="30">
      <t>ホウホウ</t>
    </rPh>
    <rPh sb="31" eb="32">
      <t>チガ</t>
    </rPh>
    <rPh sb="36" eb="38">
      <t>コウサク</t>
    </rPh>
    <rPh sb="38" eb="39">
      <t>マタ</t>
    </rPh>
    <rPh sb="40" eb="41">
      <t>ヨウ</t>
    </rPh>
    <rPh sb="41" eb="42">
      <t>チク</t>
    </rPh>
    <rPh sb="43" eb="45">
      <t>ジギョウ</t>
    </rPh>
    <rPh sb="46" eb="47">
      <t>シ</t>
    </rPh>
    <rPh sb="48" eb="49">
      <t>ショウ</t>
    </rPh>
    <rPh sb="55" eb="56">
      <t>ツト</t>
    </rPh>
    <phoneticPr fontId="1"/>
  </si>
  <si>
    <t>＜農地法第３条第３項第２号関係＞</t>
    <rPh sb="1" eb="4">
      <t>ノウチホウ</t>
    </rPh>
    <rPh sb="4" eb="5">
      <t>ダイ</t>
    </rPh>
    <rPh sb="6" eb="7">
      <t>ジョウ</t>
    </rPh>
    <rPh sb="7" eb="8">
      <t>ダイ</t>
    </rPh>
    <rPh sb="9" eb="10">
      <t>コウ</t>
    </rPh>
    <rPh sb="10" eb="11">
      <t>ダイ</t>
    </rPh>
    <rPh sb="12" eb="13">
      <t>ゴウ</t>
    </rPh>
    <rPh sb="13" eb="15">
      <t>カンケイ</t>
    </rPh>
    <phoneticPr fontId="1"/>
  </si>
  <si>
    <t>使用貸借又は賃貸借の設定関係</t>
    <rPh sb="0" eb="2">
      <t>シヨウ</t>
    </rPh>
    <rPh sb="2" eb="4">
      <t>タイシャク</t>
    </rPh>
    <rPh sb="4" eb="5">
      <t>マタ</t>
    </rPh>
    <rPh sb="6" eb="9">
      <t>チンタイシャク</t>
    </rPh>
    <rPh sb="10" eb="12">
      <t>セッテイ</t>
    </rPh>
    <rPh sb="12" eb="14">
      <t>カンケイ</t>
    </rPh>
    <phoneticPr fontId="1"/>
  </si>
  <si>
    <t>８　地域との役割分担の状況</t>
    <rPh sb="2" eb="4">
      <t>チイキ</t>
    </rPh>
    <rPh sb="6" eb="8">
      <t>ヤクワリ</t>
    </rPh>
    <rPh sb="8" eb="10">
      <t>ブンタン</t>
    </rPh>
    <rPh sb="11" eb="13">
      <t>ジョウキョウ</t>
    </rPh>
    <phoneticPr fontId="1"/>
  </si>
  <si>
    <t>　　地域の農業における他の農業者との役割分担について、具体的にどのような場面でどのような役割</t>
    <rPh sb="2" eb="4">
      <t>チイキ</t>
    </rPh>
    <rPh sb="5" eb="7">
      <t>ノウギョウ</t>
    </rPh>
    <rPh sb="11" eb="12">
      <t>ホカ</t>
    </rPh>
    <rPh sb="13" eb="16">
      <t>ノウギョウシャ</t>
    </rPh>
    <rPh sb="18" eb="20">
      <t>ヤクワリ</t>
    </rPh>
    <rPh sb="20" eb="22">
      <t>ブンタン</t>
    </rPh>
    <rPh sb="27" eb="30">
      <t>グタイテキ</t>
    </rPh>
    <rPh sb="36" eb="38">
      <t>バメン</t>
    </rPh>
    <rPh sb="44" eb="46">
      <t>ヤクワリ</t>
    </rPh>
    <phoneticPr fontId="1"/>
  </si>
  <si>
    <t>　分担を担う計画であるかを以下に記載してください。</t>
    <rPh sb="1" eb="3">
      <t>ブンタン</t>
    </rPh>
    <rPh sb="4" eb="5">
      <t>ニナ</t>
    </rPh>
    <rPh sb="6" eb="8">
      <t>ケイカク</t>
    </rPh>
    <rPh sb="13" eb="15">
      <t>イカ</t>
    </rPh>
    <rPh sb="16" eb="18">
      <t>キサイ</t>
    </rPh>
    <phoneticPr fontId="1"/>
  </si>
  <si>
    <t>　（例えば、農業の維持発展に関する話し合い活動への参加、農道、水路、ため池等の共同利用施設の</t>
    <rPh sb="2" eb="3">
      <t>タト</t>
    </rPh>
    <rPh sb="6" eb="8">
      <t>ノウギョウ</t>
    </rPh>
    <rPh sb="9" eb="11">
      <t>イジ</t>
    </rPh>
    <rPh sb="11" eb="13">
      <t>ハッテン</t>
    </rPh>
    <rPh sb="14" eb="15">
      <t>カン</t>
    </rPh>
    <rPh sb="17" eb="18">
      <t>ハナ</t>
    </rPh>
    <rPh sb="19" eb="20">
      <t>ア</t>
    </rPh>
    <rPh sb="21" eb="23">
      <t>カツドウ</t>
    </rPh>
    <rPh sb="25" eb="27">
      <t>サンカ</t>
    </rPh>
    <rPh sb="28" eb="30">
      <t>ノウドウ</t>
    </rPh>
    <rPh sb="31" eb="33">
      <t>スイロ</t>
    </rPh>
    <rPh sb="36" eb="37">
      <t>イケ</t>
    </rPh>
    <rPh sb="37" eb="38">
      <t>トウ</t>
    </rPh>
    <rPh sb="39" eb="41">
      <t>キョウドウ</t>
    </rPh>
    <rPh sb="41" eb="43">
      <t>リヨウ</t>
    </rPh>
    <rPh sb="43" eb="45">
      <t>シセツ</t>
    </rPh>
    <phoneticPr fontId="1"/>
  </si>
  <si>
    <t>　取決めの遵守、獣害被害対策への協力等について記載してください。）</t>
    <rPh sb="1" eb="2">
      <t>ト</t>
    </rPh>
    <rPh sb="2" eb="3">
      <t>キ</t>
    </rPh>
    <rPh sb="5" eb="7">
      <t>ジュンシュ</t>
    </rPh>
    <rPh sb="8" eb="9">
      <t>ジュウ</t>
    </rPh>
    <rPh sb="9" eb="10">
      <t>ガイ</t>
    </rPh>
    <rPh sb="10" eb="12">
      <t>ヒガイ</t>
    </rPh>
    <rPh sb="12" eb="14">
      <t>タイサク</t>
    </rPh>
    <rPh sb="16" eb="18">
      <t>キョウリョク</t>
    </rPh>
    <rPh sb="18" eb="19">
      <t>トウ</t>
    </rPh>
    <rPh sb="23" eb="25">
      <t>キサイ</t>
    </rPh>
    <phoneticPr fontId="1"/>
  </si>
  <si>
    <t xml:space="preserve">
　農業の維持発展に関する話し合い活動への参加、農道、水路、ため池等の共同利用施設の取決めの遵
守、獣害被害対策への参加協力をします。</t>
    <rPh sb="2" eb="4">
      <t>ノウギョウ</t>
    </rPh>
    <rPh sb="5" eb="7">
      <t>イジ</t>
    </rPh>
    <rPh sb="7" eb="9">
      <t>ハッテン</t>
    </rPh>
    <rPh sb="10" eb="11">
      <t>カン</t>
    </rPh>
    <rPh sb="13" eb="14">
      <t>ハナ</t>
    </rPh>
    <rPh sb="15" eb="16">
      <t>ア</t>
    </rPh>
    <rPh sb="17" eb="19">
      <t>カツドウ</t>
    </rPh>
    <rPh sb="21" eb="23">
      <t>サンカ</t>
    </rPh>
    <rPh sb="24" eb="26">
      <t>ノウドウ</t>
    </rPh>
    <rPh sb="27" eb="29">
      <t>スイロ</t>
    </rPh>
    <rPh sb="32" eb="33">
      <t>イケ</t>
    </rPh>
    <rPh sb="33" eb="34">
      <t>トウ</t>
    </rPh>
    <rPh sb="35" eb="37">
      <t>キョウドウ</t>
    </rPh>
    <rPh sb="37" eb="39">
      <t>リヨウ</t>
    </rPh>
    <rPh sb="39" eb="41">
      <t>シセツ</t>
    </rPh>
    <rPh sb="42" eb="43">
      <t>ト</t>
    </rPh>
    <rPh sb="43" eb="44">
      <t>キ</t>
    </rPh>
    <rPh sb="46" eb="47">
      <t>ジュン</t>
    </rPh>
    <rPh sb="48" eb="49">
      <t>マモル</t>
    </rPh>
    <rPh sb="50" eb="51">
      <t>ケモノ</t>
    </rPh>
    <rPh sb="51" eb="52">
      <t>ガイ</t>
    </rPh>
    <rPh sb="52" eb="54">
      <t>ヒガイ</t>
    </rPh>
    <rPh sb="54" eb="56">
      <t>タイサク</t>
    </rPh>
    <rPh sb="58" eb="60">
      <t>サンカ</t>
    </rPh>
    <rPh sb="60" eb="62">
      <t>キョウリョク</t>
    </rPh>
    <phoneticPr fontId="1"/>
  </si>
  <si>
    <t>- 6 -</t>
    <phoneticPr fontId="1"/>
  </si>
  <si>
    <r>
      <t>設定(</t>
    </r>
    <r>
      <rPr>
        <u/>
        <sz val="11"/>
        <color theme="1"/>
        <rFont val="ＭＳ 明朝"/>
        <family val="1"/>
        <charset val="128"/>
      </rPr>
      <t>期間　　年間</t>
    </r>
    <r>
      <rPr>
        <sz val="11"/>
        <color theme="1"/>
        <rFont val="ＭＳ 明朝"/>
        <family val="1"/>
        <charset val="128"/>
      </rPr>
      <t>)</t>
    </r>
    <rPh sb="0" eb="2">
      <t>セッテイ</t>
    </rPh>
    <rPh sb="3" eb="5">
      <t>キカン</t>
    </rPh>
    <rPh sb="7" eb="9">
      <t>ネンカン</t>
    </rPh>
    <phoneticPr fontId="1"/>
  </si>
  <si>
    <t>令和　　年　　月　　日</t>
    <rPh sb="0" eb="2">
      <t>レイワ</t>
    </rPh>
    <rPh sb="4" eb="5">
      <t>ネン</t>
    </rPh>
    <rPh sb="7" eb="8">
      <t>ガツ</t>
    </rPh>
    <rPh sb="10" eb="11">
      <t>ニチ</t>
    </rPh>
    <phoneticPr fontId="1"/>
  </si>
  <si>
    <t>＜譲渡人＞</t>
    <rPh sb="1" eb="4">
      <t>ジョウトニン</t>
    </rPh>
    <phoneticPr fontId="1"/>
  </si>
  <si>
    <t>＜譲受人＞</t>
    <rPh sb="1" eb="4">
      <t>ジョウジュニン</t>
    </rPh>
    <phoneticPr fontId="1"/>
  </si>
  <si>
    <t>譲渡人</t>
    <rPh sb="0" eb="3">
      <t>ジョウトニン</t>
    </rPh>
    <phoneticPr fontId="1"/>
  </si>
  <si>
    <t>譲受人</t>
    <rPh sb="0" eb="2">
      <t>ユズリウケ</t>
    </rPh>
    <rPh sb="2" eb="3">
      <t>ジン</t>
    </rPh>
    <phoneticPr fontId="1"/>
  </si>
  <si>
    <t>１．権利を設定し、又は移転しようとする時期　　令和 　　年　　月　　日　　　　許可あり次第</t>
    <rPh sb="2" eb="4">
      <t>ケンリ</t>
    </rPh>
    <rPh sb="5" eb="7">
      <t>セッテイ</t>
    </rPh>
    <rPh sb="9" eb="10">
      <t>マタ</t>
    </rPh>
    <rPh sb="11" eb="13">
      <t>イテン</t>
    </rPh>
    <rPh sb="19" eb="21">
      <t>ジキ</t>
    </rPh>
    <rPh sb="23" eb="25">
      <t>レイワ</t>
    </rPh>
    <rPh sb="28" eb="29">
      <t>ネン</t>
    </rPh>
    <rPh sb="31" eb="32">
      <t>ガツ</t>
    </rPh>
    <rPh sb="34" eb="35">
      <t>ニチ</t>
    </rPh>
    <rPh sb="39" eb="41">
      <t>キョカ</t>
    </rPh>
    <rPh sb="43" eb="45">
      <t>シダイ</t>
    </rPh>
    <phoneticPr fontId="1"/>
  </si>
  <si>
    <t>４．契約期間　　令和　　年　　月　　日　～　令和　　年　　月　　日</t>
    <rPh sb="2" eb="4">
      <t>ケイヤク</t>
    </rPh>
    <rPh sb="4" eb="6">
      <t>キカン</t>
    </rPh>
    <rPh sb="8" eb="10">
      <t>レイワ</t>
    </rPh>
    <rPh sb="12" eb="13">
      <t>ネン</t>
    </rPh>
    <rPh sb="15" eb="16">
      <t>ガツ</t>
    </rPh>
    <rPh sb="18" eb="19">
      <t>ニチ</t>
    </rPh>
    <rPh sb="22" eb="24">
      <t>レイワ</t>
    </rPh>
    <rPh sb="26" eb="27">
      <t>ネン</t>
    </rPh>
    <rPh sb="29" eb="30">
      <t>ガツ</t>
    </rPh>
    <rPh sb="32" eb="33">
      <t>ニチ</t>
    </rPh>
    <phoneticPr fontId="1"/>
  </si>
  <si>
    <t xml:space="preserve">  　　字　</t>
    <rPh sb="4" eb="5">
      <t>アザ</t>
    </rPh>
    <phoneticPr fontId="1"/>
  </si>
  <si>
    <t>５．権利の設定又は移転の詳細（　　　　　　　　　　　　　　）</t>
    <rPh sb="2" eb="4">
      <t>ケンリ</t>
    </rPh>
    <rPh sb="5" eb="7">
      <t>セッテイ</t>
    </rPh>
    <rPh sb="7" eb="8">
      <t>マタ</t>
    </rPh>
    <rPh sb="9" eb="11">
      <t>イテン</t>
    </rPh>
    <rPh sb="12" eb="14">
      <t>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</si>
</sst>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
      <sz val="9"/>
      <color theme="1"/>
      <name val="ＭＳ 明朝"/>
      <family val="1"/>
      <charset val="128"/>
    </font>
    <font>
      <u/>
      <sz val="11"/>
      <color theme="1"/>
      <name val="ＭＳ 明朝"/>
      <family val="1"/>
      <charset val="128"/>
    </font>
    <font>
      <sz val="8"/>
      <color theme="1"/>
      <name val="ＭＳ 明朝"/>
      <family val="1"/>
      <charset val="128"/>
    </font>
    <font>
      <b/>
      <sz val="12"/>
      <color theme="1"/>
      <name val="ＭＳ 明朝"/>
      <family val="1"/>
      <charset val="128"/>
    </font>
    <font>
      <sz val="10"/>
      <color theme="1"/>
      <name val="ＭＳ Ｐゴシック"/>
      <family val="3"/>
      <charset val="128"/>
    </font>
    <font>
      <b/>
      <sz val="11.5"/>
      <color theme="1"/>
      <name val="ＭＳ 明朝"/>
      <family val="1"/>
      <charset val="128"/>
    </font>
    <font>
      <sz val="14"/>
      <color theme="1"/>
      <name val="ＭＳ 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2" fillId="0" borderId="0" xfId="0" applyFont="1" applyAlignment="1"/>
    <xf numFmtId="0" fontId="2" fillId="0" borderId="1" xfId="0" applyFont="1" applyBorder="1" applyAlignment="1"/>
    <xf numFmtId="0" fontId="2" fillId="0" borderId="1" xfId="0" applyFont="1" applyBorder="1">
      <alignment vertical="center"/>
    </xf>
    <xf numFmtId="0" fontId="2" fillId="0" borderId="0" xfId="0" applyFont="1" applyAlignme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10" fillId="0" borderId="0" xfId="0" applyFont="1">
      <alignment vertical="center"/>
    </xf>
    <xf numFmtId="0" fontId="7" fillId="0" borderId="0" xfId="0" applyFont="1">
      <alignment vertical="center"/>
    </xf>
    <xf numFmtId="49" fontId="2" fillId="0" borderId="0" xfId="0" applyNumberFormat="1" applyFont="1" applyAlignment="1"/>
    <xf numFmtId="49" fontId="2" fillId="0" borderId="0" xfId="0" applyNumberFormat="1" applyFont="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left" vertical="top"/>
    </xf>
    <xf numFmtId="0" fontId="2" fillId="0" borderId="9" xfId="0" applyFont="1" applyBorder="1" applyAlignment="1">
      <alignment horizontal="left" vertical="top"/>
    </xf>
    <xf numFmtId="0" fontId="10"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11" fillId="0" borderId="3" xfId="0" applyFont="1" applyBorder="1" applyAlignment="1">
      <alignment horizontal="center"/>
    </xf>
    <xf numFmtId="0" fontId="11" fillId="0" borderId="5"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2" fillId="0" borderId="2" xfId="0" applyFont="1" applyBorder="1" applyAlignment="1">
      <alignment vertical="center" wrapText="1"/>
    </xf>
    <xf numFmtId="0" fontId="2" fillId="0" borderId="2" xfId="0" applyFont="1" applyBorder="1" applyAlignment="1">
      <alignment vertical="center"/>
    </xf>
    <xf numFmtId="0" fontId="2" fillId="0" borderId="8" xfId="0" applyFont="1" applyBorder="1" applyAlignment="1">
      <alignment horizontal="right" vertical="center"/>
    </xf>
    <xf numFmtId="0" fontId="2" fillId="0" borderId="1" xfId="0" applyFont="1" applyBorder="1" applyAlignment="1">
      <alignment horizontal="right" vertical="center"/>
    </xf>
    <xf numFmtId="0" fontId="2" fillId="0" borderId="9" xfId="0" applyFont="1" applyBorder="1" applyAlignment="1">
      <alignment horizontal="righ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left" vertical="center"/>
    </xf>
    <xf numFmtId="0" fontId="8" fillId="0" borderId="0" xfId="0" applyFont="1" applyAlignment="1">
      <alignment horizontal="center" vertical="center"/>
    </xf>
    <xf numFmtId="0" fontId="2" fillId="0" borderId="1" xfId="0" applyFont="1" applyBorder="1" applyAlignment="1">
      <alignment horizont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10"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2" xfId="0" applyFont="1" applyBorder="1" applyAlignment="1">
      <alignment horizontal="center" vertical="center" shrinkToFit="1"/>
    </xf>
    <xf numFmtId="0" fontId="2" fillId="0" borderId="8" xfId="0" applyFont="1" applyBorder="1" applyAlignment="1">
      <alignment horizontal="center" vertical="center"/>
    </xf>
    <xf numFmtId="0" fontId="2" fillId="0" borderId="6" xfId="0" applyFont="1" applyBorder="1" applyAlignment="1">
      <alignment horizontal="center" wrapText="1"/>
    </xf>
    <xf numFmtId="0" fontId="2" fillId="0" borderId="0"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85724</xdr:colOff>
      <xdr:row>12</xdr:row>
      <xdr:rowOff>95250</xdr:rowOff>
    </xdr:from>
    <xdr:to>
      <xdr:col>24</xdr:col>
      <xdr:colOff>152399</xdr:colOff>
      <xdr:row>17</xdr:row>
      <xdr:rowOff>76200</xdr:rowOff>
    </xdr:to>
    <xdr:sp macro="" textlink="">
      <xdr:nvSpPr>
        <xdr:cNvPr id="2" name="中かっこ 1"/>
        <xdr:cNvSpPr/>
      </xdr:nvSpPr>
      <xdr:spPr>
        <a:xfrm>
          <a:off x="2486024" y="2209800"/>
          <a:ext cx="2466975" cy="990600"/>
        </a:xfrm>
        <a:prstGeom prst="brace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14</xdr:row>
      <xdr:rowOff>9525</xdr:rowOff>
    </xdr:from>
    <xdr:to>
      <xdr:col>34</xdr:col>
      <xdr:colOff>180975</xdr:colOff>
      <xdr:row>16</xdr:row>
      <xdr:rowOff>9524</xdr:rowOff>
    </xdr:to>
    <xdr:sp macro="" textlink="">
      <xdr:nvSpPr>
        <xdr:cNvPr id="3" name="中かっこ 2"/>
        <xdr:cNvSpPr/>
      </xdr:nvSpPr>
      <xdr:spPr>
        <a:xfrm>
          <a:off x="5267325" y="2505075"/>
          <a:ext cx="1714500" cy="419099"/>
        </a:xfrm>
        <a:prstGeom prst="brace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133350</xdr:colOff>
      <xdr:row>36</xdr:row>
      <xdr:rowOff>38100</xdr:rowOff>
    </xdr:from>
    <xdr:to>
      <xdr:col>27</xdr:col>
      <xdr:colOff>95250</xdr:colOff>
      <xdr:row>37</xdr:row>
      <xdr:rowOff>152400</xdr:rowOff>
    </xdr:to>
    <xdr:sp macro="" textlink="">
      <xdr:nvSpPr>
        <xdr:cNvPr id="10" name="大かっこ 9"/>
        <xdr:cNvSpPr/>
      </xdr:nvSpPr>
      <xdr:spPr>
        <a:xfrm>
          <a:off x="4533900" y="6477000"/>
          <a:ext cx="96202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133350</xdr:colOff>
      <xdr:row>36</xdr:row>
      <xdr:rowOff>133350</xdr:rowOff>
    </xdr:from>
    <xdr:to>
      <xdr:col>21</xdr:col>
      <xdr:colOff>161925</xdr:colOff>
      <xdr:row>37</xdr:row>
      <xdr:rowOff>123825</xdr:rowOff>
    </xdr:to>
    <xdr:sp macro="" textlink="">
      <xdr:nvSpPr>
        <xdr:cNvPr id="11" name="大かっこ 10"/>
        <xdr:cNvSpPr/>
      </xdr:nvSpPr>
      <xdr:spPr>
        <a:xfrm>
          <a:off x="3533775" y="6572250"/>
          <a:ext cx="828675" cy="161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66674</xdr:colOff>
      <xdr:row>43</xdr:row>
      <xdr:rowOff>47625</xdr:rowOff>
    </xdr:from>
    <xdr:to>
      <xdr:col>21</xdr:col>
      <xdr:colOff>152399</xdr:colOff>
      <xdr:row>43</xdr:row>
      <xdr:rowOff>438150</xdr:rowOff>
    </xdr:to>
    <xdr:sp macro="" textlink="">
      <xdr:nvSpPr>
        <xdr:cNvPr id="12" name="大かっこ 11"/>
        <xdr:cNvSpPr/>
      </xdr:nvSpPr>
      <xdr:spPr>
        <a:xfrm>
          <a:off x="3467099" y="8353425"/>
          <a:ext cx="885825" cy="390525"/>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171450</xdr:colOff>
      <xdr:row>46</xdr:row>
      <xdr:rowOff>0</xdr:rowOff>
    </xdr:from>
    <xdr:to>
      <xdr:col>33</xdr:col>
      <xdr:colOff>190500</xdr:colOff>
      <xdr:row>47</xdr:row>
      <xdr:rowOff>0</xdr:rowOff>
    </xdr:to>
    <xdr:sp macro="" textlink="">
      <xdr:nvSpPr>
        <xdr:cNvPr id="13" name="円/楕円 12"/>
        <xdr:cNvSpPr/>
      </xdr:nvSpPr>
      <xdr:spPr>
        <a:xfrm>
          <a:off x="5772150" y="9105900"/>
          <a:ext cx="1019175" cy="2286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104775</xdr:colOff>
      <xdr:row>12</xdr:row>
      <xdr:rowOff>161924</xdr:rowOff>
    </xdr:from>
    <xdr:to>
      <xdr:col>17</xdr:col>
      <xdr:colOff>19050</xdr:colOff>
      <xdr:row>14</xdr:row>
      <xdr:rowOff>19049</xdr:rowOff>
    </xdr:to>
    <xdr:sp macro="" textlink="">
      <xdr:nvSpPr>
        <xdr:cNvPr id="14" name="円/楕円 13"/>
        <xdr:cNvSpPr/>
      </xdr:nvSpPr>
      <xdr:spPr>
        <a:xfrm>
          <a:off x="2705100" y="2285999"/>
          <a:ext cx="714375"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152401</xdr:colOff>
      <xdr:row>14</xdr:row>
      <xdr:rowOff>0</xdr:rowOff>
    </xdr:from>
    <xdr:to>
      <xdr:col>28</xdr:col>
      <xdr:colOff>152400</xdr:colOff>
      <xdr:row>15</xdr:row>
      <xdr:rowOff>28576</xdr:rowOff>
    </xdr:to>
    <xdr:sp macro="" textlink="">
      <xdr:nvSpPr>
        <xdr:cNvPr id="15" name="円/楕円 14"/>
        <xdr:cNvSpPr/>
      </xdr:nvSpPr>
      <xdr:spPr>
        <a:xfrm>
          <a:off x="5353051" y="2505075"/>
          <a:ext cx="400049" cy="23812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180</xdr:row>
      <xdr:rowOff>0</xdr:rowOff>
    </xdr:from>
    <xdr:to>
      <xdr:col>33</xdr:col>
      <xdr:colOff>180975</xdr:colOff>
      <xdr:row>180</xdr:row>
      <xdr:rowOff>9525</xdr:rowOff>
    </xdr:to>
    <xdr:cxnSp macro="">
      <xdr:nvCxnSpPr>
        <xdr:cNvPr id="5" name="直線矢印コネクタ 4"/>
        <xdr:cNvCxnSpPr/>
      </xdr:nvCxnSpPr>
      <xdr:spPr>
        <a:xfrm flipV="1">
          <a:off x="2028825" y="34261425"/>
          <a:ext cx="47529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182</xdr:row>
      <xdr:rowOff>0</xdr:rowOff>
    </xdr:from>
    <xdr:to>
      <xdr:col>33</xdr:col>
      <xdr:colOff>171450</xdr:colOff>
      <xdr:row>182</xdr:row>
      <xdr:rowOff>9525</xdr:rowOff>
    </xdr:to>
    <xdr:cxnSp macro="">
      <xdr:nvCxnSpPr>
        <xdr:cNvPr id="17" name="直線矢印コネクタ 16"/>
        <xdr:cNvCxnSpPr/>
      </xdr:nvCxnSpPr>
      <xdr:spPr>
        <a:xfrm flipV="1">
          <a:off x="2019300" y="34718625"/>
          <a:ext cx="47529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85724</xdr:colOff>
      <xdr:row>12</xdr:row>
      <xdr:rowOff>95250</xdr:rowOff>
    </xdr:from>
    <xdr:to>
      <xdr:col>24</xdr:col>
      <xdr:colOff>152399</xdr:colOff>
      <xdr:row>17</xdr:row>
      <xdr:rowOff>76200</xdr:rowOff>
    </xdr:to>
    <xdr:sp macro="" textlink="">
      <xdr:nvSpPr>
        <xdr:cNvPr id="2" name="中かっこ 1"/>
        <xdr:cNvSpPr/>
      </xdr:nvSpPr>
      <xdr:spPr>
        <a:xfrm>
          <a:off x="2486024" y="2219325"/>
          <a:ext cx="2466975" cy="990600"/>
        </a:xfrm>
        <a:prstGeom prst="brace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14</xdr:row>
      <xdr:rowOff>9525</xdr:rowOff>
    </xdr:from>
    <xdr:to>
      <xdr:col>34</xdr:col>
      <xdr:colOff>180975</xdr:colOff>
      <xdr:row>16</xdr:row>
      <xdr:rowOff>9524</xdr:rowOff>
    </xdr:to>
    <xdr:sp macro="" textlink="">
      <xdr:nvSpPr>
        <xdr:cNvPr id="3" name="中かっこ 2"/>
        <xdr:cNvSpPr/>
      </xdr:nvSpPr>
      <xdr:spPr>
        <a:xfrm>
          <a:off x="5267325" y="2514600"/>
          <a:ext cx="1714500" cy="419099"/>
        </a:xfrm>
        <a:prstGeom prst="brace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133350</xdr:colOff>
      <xdr:row>36</xdr:row>
      <xdr:rowOff>38100</xdr:rowOff>
    </xdr:from>
    <xdr:to>
      <xdr:col>27</xdr:col>
      <xdr:colOff>95250</xdr:colOff>
      <xdr:row>37</xdr:row>
      <xdr:rowOff>152400</xdr:rowOff>
    </xdr:to>
    <xdr:sp macro="" textlink="">
      <xdr:nvSpPr>
        <xdr:cNvPr id="4" name="大かっこ 3"/>
        <xdr:cNvSpPr/>
      </xdr:nvSpPr>
      <xdr:spPr>
        <a:xfrm>
          <a:off x="4533900" y="6486525"/>
          <a:ext cx="96202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133350</xdr:colOff>
      <xdr:row>36</xdr:row>
      <xdr:rowOff>133350</xdr:rowOff>
    </xdr:from>
    <xdr:to>
      <xdr:col>21</xdr:col>
      <xdr:colOff>161925</xdr:colOff>
      <xdr:row>37</xdr:row>
      <xdr:rowOff>123825</xdr:rowOff>
    </xdr:to>
    <xdr:sp macro="" textlink="">
      <xdr:nvSpPr>
        <xdr:cNvPr id="5" name="大かっこ 4"/>
        <xdr:cNvSpPr/>
      </xdr:nvSpPr>
      <xdr:spPr>
        <a:xfrm>
          <a:off x="3533775" y="6581775"/>
          <a:ext cx="828675" cy="161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66674</xdr:colOff>
      <xdr:row>43</xdr:row>
      <xdr:rowOff>47625</xdr:rowOff>
    </xdr:from>
    <xdr:to>
      <xdr:col>21</xdr:col>
      <xdr:colOff>152399</xdr:colOff>
      <xdr:row>43</xdr:row>
      <xdr:rowOff>438150</xdr:rowOff>
    </xdr:to>
    <xdr:sp macro="" textlink="">
      <xdr:nvSpPr>
        <xdr:cNvPr id="6" name="大かっこ 5"/>
        <xdr:cNvSpPr/>
      </xdr:nvSpPr>
      <xdr:spPr>
        <a:xfrm>
          <a:off x="3467099" y="8362950"/>
          <a:ext cx="885825" cy="390525"/>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171450</xdr:colOff>
      <xdr:row>46</xdr:row>
      <xdr:rowOff>0</xdr:rowOff>
    </xdr:from>
    <xdr:to>
      <xdr:col>33</xdr:col>
      <xdr:colOff>190500</xdr:colOff>
      <xdr:row>47</xdr:row>
      <xdr:rowOff>0</xdr:rowOff>
    </xdr:to>
    <xdr:sp macro="" textlink="">
      <xdr:nvSpPr>
        <xdr:cNvPr id="7" name="円/楕円 12"/>
        <xdr:cNvSpPr/>
      </xdr:nvSpPr>
      <xdr:spPr>
        <a:xfrm>
          <a:off x="5772150" y="9115425"/>
          <a:ext cx="1019175" cy="2286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95250</xdr:colOff>
      <xdr:row>12</xdr:row>
      <xdr:rowOff>152399</xdr:rowOff>
    </xdr:from>
    <xdr:to>
      <xdr:col>17</xdr:col>
      <xdr:colOff>9525</xdr:colOff>
      <xdr:row>14</xdr:row>
      <xdr:rowOff>9524</xdr:rowOff>
    </xdr:to>
    <xdr:sp macro="" textlink="">
      <xdr:nvSpPr>
        <xdr:cNvPr id="8" name="円/楕円 13"/>
        <xdr:cNvSpPr/>
      </xdr:nvSpPr>
      <xdr:spPr>
        <a:xfrm>
          <a:off x="2695575" y="2276474"/>
          <a:ext cx="714375"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180976</xdr:colOff>
      <xdr:row>14</xdr:row>
      <xdr:rowOff>200025</xdr:rowOff>
    </xdr:from>
    <xdr:to>
      <xdr:col>28</xdr:col>
      <xdr:colOff>180975</xdr:colOff>
      <xdr:row>16</xdr:row>
      <xdr:rowOff>19051</xdr:rowOff>
    </xdr:to>
    <xdr:sp macro="" textlink="">
      <xdr:nvSpPr>
        <xdr:cNvPr id="9" name="円/楕円 14"/>
        <xdr:cNvSpPr/>
      </xdr:nvSpPr>
      <xdr:spPr>
        <a:xfrm>
          <a:off x="5381626" y="2705100"/>
          <a:ext cx="400049" cy="23812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180</xdr:row>
      <xdr:rowOff>0</xdr:rowOff>
    </xdr:from>
    <xdr:to>
      <xdr:col>33</xdr:col>
      <xdr:colOff>180975</xdr:colOff>
      <xdr:row>180</xdr:row>
      <xdr:rowOff>9525</xdr:rowOff>
    </xdr:to>
    <xdr:cxnSp macro="">
      <xdr:nvCxnSpPr>
        <xdr:cNvPr id="10" name="直線矢印コネクタ 9"/>
        <xdr:cNvCxnSpPr/>
      </xdr:nvCxnSpPr>
      <xdr:spPr>
        <a:xfrm flipV="1">
          <a:off x="2028825" y="34261425"/>
          <a:ext cx="47529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182</xdr:row>
      <xdr:rowOff>0</xdr:rowOff>
    </xdr:from>
    <xdr:to>
      <xdr:col>33</xdr:col>
      <xdr:colOff>171450</xdr:colOff>
      <xdr:row>182</xdr:row>
      <xdr:rowOff>9525</xdr:rowOff>
    </xdr:to>
    <xdr:cxnSp macro="">
      <xdr:nvCxnSpPr>
        <xdr:cNvPr id="11" name="直線矢印コネクタ 10"/>
        <xdr:cNvCxnSpPr/>
      </xdr:nvCxnSpPr>
      <xdr:spPr>
        <a:xfrm flipV="1">
          <a:off x="2019300" y="34718625"/>
          <a:ext cx="47529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80"/>
  <sheetViews>
    <sheetView zoomScaleNormal="100" workbookViewId="0">
      <selection activeCell="AQ18" sqref="AQ18"/>
    </sheetView>
  </sheetViews>
  <sheetFormatPr defaultRowHeight="13.5" x14ac:dyDescent="0.15"/>
  <cols>
    <col min="1" max="46" width="2.625" style="1" customWidth="1"/>
    <col min="47" max="49" width="3.625" style="1" customWidth="1"/>
    <col min="50" max="16384" width="9" style="1"/>
  </cols>
  <sheetData>
    <row r="1" spans="1:36" ht="14.25" x14ac:dyDescent="0.15">
      <c r="A1" s="66"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row>
    <row r="2" spans="1:36" x14ac:dyDescent="0.15">
      <c r="AB2" s="1" t="s">
        <v>193</v>
      </c>
    </row>
    <row r="4" spans="1:36" x14ac:dyDescent="0.15">
      <c r="B4" s="1" t="s">
        <v>1</v>
      </c>
    </row>
    <row r="5" spans="1:36" x14ac:dyDescent="0.15">
      <c r="B5" s="1" t="s">
        <v>2</v>
      </c>
    </row>
    <row r="8" spans="1:36" x14ac:dyDescent="0.15">
      <c r="B8" s="1" t="s">
        <v>194</v>
      </c>
      <c r="T8" s="5" t="s">
        <v>195</v>
      </c>
      <c r="U8" s="5"/>
      <c r="V8" s="5"/>
      <c r="W8" s="5"/>
      <c r="X8" s="5"/>
    </row>
    <row r="9" spans="1:36" ht="18" customHeight="1" x14ac:dyDescent="0.15">
      <c r="B9" s="2" t="s">
        <v>3</v>
      </c>
      <c r="C9" s="3"/>
      <c r="D9" s="3"/>
      <c r="E9" s="3"/>
      <c r="F9" s="3"/>
      <c r="G9" s="3"/>
      <c r="H9" s="3"/>
      <c r="I9" s="3"/>
      <c r="J9" s="3"/>
      <c r="K9" s="3"/>
      <c r="L9" s="3"/>
      <c r="M9" s="3"/>
      <c r="N9" s="3"/>
      <c r="O9" s="3"/>
      <c r="P9" s="3"/>
      <c r="Q9" s="3"/>
      <c r="R9" s="2"/>
      <c r="T9" s="2" t="s">
        <v>3</v>
      </c>
      <c r="U9" s="4"/>
      <c r="V9" s="3"/>
      <c r="W9" s="3" t="s">
        <v>4</v>
      </c>
      <c r="X9" s="3"/>
      <c r="Y9" s="3"/>
      <c r="Z9" s="3"/>
      <c r="AA9" s="3"/>
      <c r="AB9" s="3"/>
      <c r="AC9" s="3"/>
      <c r="AD9" s="3"/>
      <c r="AE9" s="3"/>
      <c r="AF9" s="3"/>
      <c r="AG9" s="3"/>
      <c r="AH9" s="3"/>
      <c r="AI9" s="4"/>
    </row>
    <row r="10" spans="1:36" ht="9" customHeight="1" x14ac:dyDescent="0.1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6" ht="18" customHeight="1" x14ac:dyDescent="0.15">
      <c r="B11" s="2" t="s">
        <v>5</v>
      </c>
      <c r="C11" s="3"/>
      <c r="D11" s="3"/>
      <c r="E11" s="3"/>
      <c r="F11" s="3"/>
      <c r="G11" s="3"/>
      <c r="H11" s="3"/>
      <c r="I11" s="3"/>
      <c r="J11" s="3"/>
      <c r="K11" s="3"/>
      <c r="L11" s="3"/>
      <c r="M11" s="3"/>
      <c r="N11" s="3"/>
      <c r="O11" s="3"/>
      <c r="P11" s="67" t="s">
        <v>6</v>
      </c>
      <c r="Q11" s="67"/>
      <c r="R11" s="2"/>
      <c r="T11" s="2" t="s">
        <v>5</v>
      </c>
      <c r="U11" s="3"/>
      <c r="V11" s="3"/>
      <c r="W11" s="3"/>
      <c r="X11" s="3"/>
      <c r="Y11" s="3"/>
      <c r="Z11" s="3"/>
      <c r="AA11" s="3"/>
      <c r="AB11" s="3"/>
      <c r="AC11" s="3"/>
      <c r="AD11" s="3"/>
      <c r="AE11" s="3"/>
      <c r="AF11" s="3"/>
      <c r="AG11" s="3"/>
      <c r="AH11" s="67" t="s">
        <v>6</v>
      </c>
      <c r="AI11" s="67"/>
    </row>
    <row r="14" spans="1:36" ht="17.100000000000001" customHeight="1" x14ac:dyDescent="0.15">
      <c r="B14" s="68" t="s">
        <v>7</v>
      </c>
      <c r="C14" s="68"/>
      <c r="D14" s="68"/>
      <c r="E14" s="68"/>
      <c r="F14" s="68"/>
      <c r="G14" s="68"/>
      <c r="H14" s="68"/>
      <c r="I14" s="68"/>
      <c r="J14" s="68"/>
      <c r="K14" s="68"/>
      <c r="L14" s="68"/>
      <c r="M14" s="5"/>
      <c r="O14" s="1" t="s">
        <v>8</v>
      </c>
      <c r="Z14" s="58" t="s">
        <v>12</v>
      </c>
    </row>
    <row r="15" spans="1:36" ht="17.100000000000001" customHeight="1" x14ac:dyDescent="0.15">
      <c r="B15" s="68"/>
      <c r="C15" s="68"/>
      <c r="D15" s="68"/>
      <c r="E15" s="68"/>
      <c r="F15" s="68"/>
      <c r="G15" s="68"/>
      <c r="H15" s="68"/>
      <c r="I15" s="68"/>
      <c r="J15" s="68"/>
      <c r="K15" s="68"/>
      <c r="L15" s="68"/>
      <c r="M15" s="5"/>
      <c r="O15" s="1" t="s">
        <v>9</v>
      </c>
      <c r="Z15" s="58"/>
      <c r="AB15" s="1" t="s">
        <v>192</v>
      </c>
    </row>
    <row r="16" spans="1:36" ht="17.100000000000001" customHeight="1" x14ac:dyDescent="0.15">
      <c r="B16" s="68"/>
      <c r="C16" s="68"/>
      <c r="D16" s="68"/>
      <c r="E16" s="68"/>
      <c r="F16" s="68"/>
      <c r="G16" s="68"/>
      <c r="H16" s="68"/>
      <c r="I16" s="68"/>
      <c r="J16" s="68"/>
      <c r="K16" s="68"/>
      <c r="L16" s="68"/>
      <c r="M16" s="5"/>
      <c r="O16" s="1" t="s">
        <v>10</v>
      </c>
      <c r="Z16" s="58"/>
      <c r="AB16" s="1" t="s">
        <v>13</v>
      </c>
    </row>
    <row r="17" spans="1:36" ht="17.100000000000001" customHeight="1" x14ac:dyDescent="0.15">
      <c r="B17" s="68"/>
      <c r="C17" s="68"/>
      <c r="D17" s="68"/>
      <c r="E17" s="68"/>
      <c r="F17" s="68"/>
      <c r="G17" s="68"/>
      <c r="H17" s="68"/>
      <c r="I17" s="68"/>
      <c r="J17" s="68"/>
      <c r="K17" s="68"/>
      <c r="L17" s="68"/>
      <c r="M17" s="5"/>
      <c r="O17" s="1" t="s">
        <v>11</v>
      </c>
      <c r="Z17" s="58"/>
    </row>
    <row r="20" spans="1:36" x14ac:dyDescent="0.15">
      <c r="A20" s="1" t="s">
        <v>14</v>
      </c>
    </row>
    <row r="22" spans="1:36" x14ac:dyDescent="0.15">
      <c r="R22" s="58" t="s">
        <v>15</v>
      </c>
      <c r="S22" s="58"/>
    </row>
    <row r="23" spans="1:36" x14ac:dyDescent="0.15">
      <c r="A23" s="1" t="s">
        <v>16</v>
      </c>
    </row>
    <row r="24" spans="1:36" ht="18" customHeight="1" x14ac:dyDescent="0.15">
      <c r="A24" s="28" t="s">
        <v>17</v>
      </c>
      <c r="B24" s="28"/>
      <c r="C24" s="28"/>
      <c r="D24" s="28"/>
      <c r="E24" s="28"/>
      <c r="F24" s="28" t="s">
        <v>21</v>
      </c>
      <c r="G24" s="28"/>
      <c r="H24" s="28"/>
      <c r="I24" s="28"/>
      <c r="J24" s="28"/>
      <c r="K24" s="28"/>
      <c r="L24" s="28"/>
      <c r="M24" s="28" t="s">
        <v>18</v>
      </c>
      <c r="N24" s="28"/>
      <c r="O24" s="28"/>
      <c r="P24" s="28" t="s">
        <v>19</v>
      </c>
      <c r="Q24" s="28"/>
      <c r="R24" s="28"/>
      <c r="S24" s="28"/>
      <c r="T24" s="28" t="s">
        <v>20</v>
      </c>
      <c r="U24" s="28"/>
      <c r="V24" s="28"/>
      <c r="W24" s="28"/>
      <c r="X24" s="28"/>
      <c r="Y24" s="28"/>
      <c r="Z24" s="28"/>
      <c r="AA24" s="28"/>
      <c r="AB24" s="28"/>
      <c r="AC24" s="28"/>
      <c r="AD24" s="28"/>
      <c r="AE24" s="28"/>
      <c r="AF24" s="28"/>
      <c r="AG24" s="28"/>
      <c r="AH24" s="28"/>
      <c r="AI24" s="28"/>
      <c r="AJ24" s="28"/>
    </row>
    <row r="25" spans="1:36" x14ac:dyDescent="0.15">
      <c r="A25" s="55" t="s">
        <v>196</v>
      </c>
      <c r="B25" s="28"/>
      <c r="C25" s="28"/>
      <c r="D25" s="28"/>
      <c r="E25" s="28"/>
      <c r="F25" s="30"/>
      <c r="G25" s="30"/>
      <c r="H25" s="30"/>
      <c r="I25" s="30"/>
      <c r="J25" s="30"/>
      <c r="K25" s="30"/>
      <c r="L25" s="30"/>
      <c r="M25" s="30"/>
      <c r="N25" s="30"/>
      <c r="O25" s="30"/>
      <c r="P25" s="30"/>
      <c r="Q25" s="30"/>
      <c r="R25" s="30"/>
      <c r="S25" s="30"/>
      <c r="T25" s="75"/>
      <c r="U25" s="41"/>
      <c r="V25" s="41"/>
      <c r="W25" s="41"/>
      <c r="X25" s="41"/>
      <c r="Y25" s="41"/>
      <c r="Z25" s="41"/>
      <c r="AA25" s="41"/>
      <c r="AB25" s="41"/>
      <c r="AC25" s="41"/>
      <c r="AD25" s="41"/>
      <c r="AE25" s="41"/>
      <c r="AF25" s="41"/>
      <c r="AG25" s="41"/>
      <c r="AH25" s="41"/>
      <c r="AI25" s="41"/>
      <c r="AJ25" s="54"/>
    </row>
    <row r="26" spans="1:36" x14ac:dyDescent="0.15">
      <c r="A26" s="28"/>
      <c r="B26" s="28"/>
      <c r="C26" s="28"/>
      <c r="D26" s="28"/>
      <c r="E26" s="28"/>
      <c r="F26" s="30"/>
      <c r="G26" s="30"/>
      <c r="H26" s="30"/>
      <c r="I26" s="30"/>
      <c r="J26" s="30"/>
      <c r="K26" s="30"/>
      <c r="L26" s="30"/>
      <c r="M26" s="30"/>
      <c r="N26" s="30"/>
      <c r="O26" s="30"/>
      <c r="P26" s="30"/>
      <c r="Q26" s="30"/>
      <c r="R26" s="30"/>
      <c r="S26" s="30"/>
      <c r="T26" s="72"/>
      <c r="U26" s="73"/>
      <c r="V26" s="73"/>
      <c r="W26" s="73"/>
      <c r="X26" s="73"/>
      <c r="Y26" s="73"/>
      <c r="Z26" s="73"/>
      <c r="AA26" s="73"/>
      <c r="AB26" s="73"/>
      <c r="AC26" s="73"/>
      <c r="AD26" s="73"/>
      <c r="AE26" s="73"/>
      <c r="AF26" s="73"/>
      <c r="AG26" s="73"/>
      <c r="AH26" s="73"/>
      <c r="AI26" s="73"/>
      <c r="AJ26" s="74"/>
    </row>
    <row r="27" spans="1:36" x14ac:dyDescent="0.15">
      <c r="A27" s="28"/>
      <c r="B27" s="28"/>
      <c r="C27" s="28"/>
      <c r="D27" s="28"/>
      <c r="E27" s="28"/>
      <c r="F27" s="30"/>
      <c r="G27" s="30"/>
      <c r="H27" s="30"/>
      <c r="I27" s="30"/>
      <c r="J27" s="30"/>
      <c r="K27" s="30"/>
      <c r="L27" s="30"/>
      <c r="M27" s="30"/>
      <c r="N27" s="30"/>
      <c r="O27" s="30"/>
      <c r="P27" s="30"/>
      <c r="Q27" s="30"/>
      <c r="R27" s="30"/>
      <c r="S27" s="30"/>
      <c r="T27" s="72"/>
      <c r="U27" s="73"/>
      <c r="V27" s="73"/>
      <c r="W27" s="73"/>
      <c r="X27" s="73"/>
      <c r="Y27" s="73"/>
      <c r="Z27" s="73"/>
      <c r="AA27" s="73"/>
      <c r="AB27" s="73"/>
      <c r="AC27" s="73"/>
      <c r="AD27" s="73"/>
      <c r="AE27" s="73"/>
      <c r="AF27" s="73"/>
      <c r="AG27" s="73"/>
      <c r="AH27" s="73"/>
      <c r="AI27" s="73"/>
      <c r="AJ27" s="74"/>
    </row>
    <row r="28" spans="1:36" x14ac:dyDescent="0.15">
      <c r="A28" s="28"/>
      <c r="B28" s="28"/>
      <c r="C28" s="28"/>
      <c r="D28" s="28"/>
      <c r="E28" s="28"/>
      <c r="F28" s="30"/>
      <c r="G28" s="30"/>
      <c r="H28" s="30"/>
      <c r="I28" s="30"/>
      <c r="J28" s="30"/>
      <c r="K28" s="30"/>
      <c r="L28" s="30"/>
      <c r="M28" s="30"/>
      <c r="N28" s="30"/>
      <c r="O28" s="30"/>
      <c r="P28" s="30"/>
      <c r="Q28" s="30"/>
      <c r="R28" s="30"/>
      <c r="S28" s="30"/>
      <c r="T28" s="69" t="s">
        <v>22</v>
      </c>
      <c r="U28" s="70"/>
      <c r="V28" s="70"/>
      <c r="W28" s="70"/>
      <c r="X28" s="70"/>
      <c r="Y28" s="70"/>
      <c r="Z28" s="70"/>
      <c r="AA28" s="70"/>
      <c r="AB28" s="70"/>
      <c r="AC28" s="70"/>
      <c r="AD28" s="70"/>
      <c r="AE28" s="70"/>
      <c r="AF28" s="70"/>
      <c r="AG28" s="70"/>
      <c r="AH28" s="70"/>
      <c r="AI28" s="70"/>
      <c r="AJ28" s="71"/>
    </row>
    <row r="29" spans="1:36" x14ac:dyDescent="0.15">
      <c r="A29" s="55" t="s">
        <v>197</v>
      </c>
      <c r="B29" s="28"/>
      <c r="C29" s="28"/>
      <c r="D29" s="28"/>
      <c r="E29" s="28"/>
      <c r="F29" s="30"/>
      <c r="G29" s="30"/>
      <c r="H29" s="30"/>
      <c r="I29" s="30"/>
      <c r="J29" s="30"/>
      <c r="K29" s="30"/>
      <c r="L29" s="30"/>
      <c r="M29" s="30"/>
      <c r="N29" s="30"/>
      <c r="O29" s="30"/>
      <c r="P29" s="30"/>
      <c r="Q29" s="30"/>
      <c r="R29" s="30"/>
      <c r="S29" s="30"/>
      <c r="T29" s="76"/>
      <c r="U29" s="77"/>
      <c r="V29" s="77"/>
      <c r="W29" s="77"/>
      <c r="X29" s="77"/>
      <c r="Y29" s="77"/>
      <c r="Z29" s="77"/>
      <c r="AA29" s="77"/>
      <c r="AB29" s="77"/>
      <c r="AC29" s="77"/>
      <c r="AD29" s="77"/>
      <c r="AE29" s="77"/>
      <c r="AF29" s="77"/>
      <c r="AG29" s="77"/>
      <c r="AH29" s="77"/>
      <c r="AI29" s="77"/>
      <c r="AJ29" s="78"/>
    </row>
    <row r="30" spans="1:36" x14ac:dyDescent="0.15">
      <c r="A30" s="28"/>
      <c r="B30" s="28"/>
      <c r="C30" s="28"/>
      <c r="D30" s="28"/>
      <c r="E30" s="28"/>
      <c r="F30" s="30"/>
      <c r="G30" s="30"/>
      <c r="H30" s="30"/>
      <c r="I30" s="30"/>
      <c r="J30" s="30"/>
      <c r="K30" s="30"/>
      <c r="L30" s="30"/>
      <c r="M30" s="30"/>
      <c r="N30" s="30"/>
      <c r="O30" s="30"/>
      <c r="P30" s="30"/>
      <c r="Q30" s="30"/>
      <c r="R30" s="30"/>
      <c r="S30" s="30"/>
      <c r="T30" s="72" t="str">
        <f>W9</f>
        <v>大島郡与論町大字</v>
      </c>
      <c r="U30" s="73"/>
      <c r="V30" s="73"/>
      <c r="W30" s="73"/>
      <c r="X30" s="73"/>
      <c r="Y30" s="73"/>
      <c r="Z30" s="73"/>
      <c r="AA30" s="73"/>
      <c r="AB30" s="73"/>
      <c r="AC30" s="73"/>
      <c r="AD30" s="73"/>
      <c r="AE30" s="73"/>
      <c r="AF30" s="73"/>
      <c r="AG30" s="73"/>
      <c r="AH30" s="73"/>
      <c r="AI30" s="73"/>
      <c r="AJ30" s="74"/>
    </row>
    <row r="31" spans="1:36" x14ac:dyDescent="0.15">
      <c r="A31" s="28"/>
      <c r="B31" s="28"/>
      <c r="C31" s="28"/>
      <c r="D31" s="28"/>
      <c r="E31" s="28"/>
      <c r="F31" s="30"/>
      <c r="G31" s="30"/>
      <c r="H31" s="30"/>
      <c r="I31" s="30"/>
      <c r="J31" s="30"/>
      <c r="K31" s="30"/>
      <c r="L31" s="30"/>
      <c r="M31" s="30"/>
      <c r="N31" s="30"/>
      <c r="O31" s="30"/>
      <c r="P31" s="30"/>
      <c r="Q31" s="30"/>
      <c r="R31" s="30"/>
      <c r="S31" s="30"/>
      <c r="T31" s="72"/>
      <c r="U31" s="73"/>
      <c r="V31" s="73"/>
      <c r="W31" s="73"/>
      <c r="X31" s="73"/>
      <c r="Y31" s="73"/>
      <c r="Z31" s="73"/>
      <c r="AA31" s="73"/>
      <c r="AB31" s="73"/>
      <c r="AC31" s="73"/>
      <c r="AD31" s="73"/>
      <c r="AE31" s="73"/>
      <c r="AF31" s="73"/>
      <c r="AG31" s="73"/>
      <c r="AH31" s="73"/>
      <c r="AI31" s="73"/>
      <c r="AJ31" s="74"/>
    </row>
    <row r="32" spans="1:36" x14ac:dyDescent="0.15">
      <c r="A32" s="28"/>
      <c r="B32" s="28"/>
      <c r="C32" s="28"/>
      <c r="D32" s="28"/>
      <c r="E32" s="28"/>
      <c r="F32" s="30"/>
      <c r="G32" s="30"/>
      <c r="H32" s="30"/>
      <c r="I32" s="30"/>
      <c r="J32" s="30"/>
      <c r="K32" s="30"/>
      <c r="L32" s="30"/>
      <c r="M32" s="30"/>
      <c r="N32" s="30"/>
      <c r="O32" s="30"/>
      <c r="P32" s="30"/>
      <c r="Q32" s="30"/>
      <c r="R32" s="30"/>
      <c r="S32" s="30"/>
      <c r="T32" s="69" t="s">
        <v>22</v>
      </c>
      <c r="U32" s="70"/>
      <c r="V32" s="70"/>
      <c r="W32" s="70"/>
      <c r="X32" s="70"/>
      <c r="Y32" s="70"/>
      <c r="Z32" s="70"/>
      <c r="AA32" s="70"/>
      <c r="AB32" s="70"/>
      <c r="AC32" s="70"/>
      <c r="AD32" s="70"/>
      <c r="AE32" s="70"/>
      <c r="AF32" s="70"/>
      <c r="AG32" s="70"/>
      <c r="AH32" s="70"/>
      <c r="AI32" s="70"/>
      <c r="AJ32" s="71"/>
    </row>
    <row r="34" spans="1:36" x14ac:dyDescent="0.15">
      <c r="A34" s="1" t="s">
        <v>23</v>
      </c>
    </row>
    <row r="35" spans="1:36" x14ac:dyDescent="0.15">
      <c r="A35" s="55" t="s">
        <v>24</v>
      </c>
      <c r="B35" s="28"/>
      <c r="C35" s="28"/>
      <c r="D35" s="28"/>
      <c r="E35" s="28"/>
      <c r="F35" s="28"/>
      <c r="G35" s="28"/>
      <c r="H35" s="28"/>
      <c r="I35" s="28"/>
      <c r="J35" s="28"/>
      <c r="K35" s="28" t="s">
        <v>25</v>
      </c>
      <c r="L35" s="28"/>
      <c r="M35" s="28"/>
      <c r="N35" s="28"/>
      <c r="O35" s="55" t="s">
        <v>28</v>
      </c>
      <c r="P35" s="28"/>
      <c r="Q35" s="28"/>
      <c r="R35" s="55" t="s">
        <v>30</v>
      </c>
      <c r="S35" s="28"/>
      <c r="T35" s="28"/>
      <c r="U35" s="28"/>
      <c r="V35" s="28"/>
      <c r="W35" s="55" t="s">
        <v>29</v>
      </c>
      <c r="X35" s="28"/>
      <c r="Y35" s="28"/>
      <c r="Z35" s="28"/>
      <c r="AA35" s="28"/>
      <c r="AB35" s="28"/>
      <c r="AC35" s="60" t="s">
        <v>31</v>
      </c>
      <c r="AD35" s="61"/>
      <c r="AE35" s="61"/>
      <c r="AF35" s="61"/>
      <c r="AG35" s="61"/>
      <c r="AH35" s="61"/>
      <c r="AI35" s="61"/>
      <c r="AJ35" s="62"/>
    </row>
    <row r="36" spans="1:36" x14ac:dyDescent="0.1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63"/>
      <c r="AD36" s="64"/>
      <c r="AE36" s="64"/>
      <c r="AF36" s="64"/>
      <c r="AG36" s="64"/>
      <c r="AH36" s="64"/>
      <c r="AI36" s="64"/>
      <c r="AJ36" s="65"/>
    </row>
    <row r="37" spans="1:36" x14ac:dyDescent="0.15">
      <c r="A37" s="28"/>
      <c r="B37" s="28"/>
      <c r="C37" s="28"/>
      <c r="D37" s="28"/>
      <c r="E37" s="28"/>
      <c r="F37" s="28"/>
      <c r="G37" s="28"/>
      <c r="H37" s="28"/>
      <c r="I37" s="28"/>
      <c r="J37" s="28"/>
      <c r="K37" s="59" t="s">
        <v>26</v>
      </c>
      <c r="L37" s="59"/>
      <c r="M37" s="59" t="s">
        <v>27</v>
      </c>
      <c r="N37" s="59"/>
      <c r="O37" s="28"/>
      <c r="P37" s="28"/>
      <c r="Q37" s="28"/>
      <c r="R37" s="28"/>
      <c r="S37" s="28"/>
      <c r="T37" s="28"/>
      <c r="U37" s="28"/>
      <c r="V37" s="28"/>
      <c r="W37" s="28"/>
      <c r="X37" s="28"/>
      <c r="Y37" s="28"/>
      <c r="Z37" s="28"/>
      <c r="AA37" s="28"/>
      <c r="AB37" s="28"/>
      <c r="AC37" s="79" t="s">
        <v>32</v>
      </c>
      <c r="AD37" s="80"/>
      <c r="AE37" s="80"/>
      <c r="AF37" s="80"/>
      <c r="AG37" s="79" t="s">
        <v>33</v>
      </c>
      <c r="AH37" s="80"/>
      <c r="AI37" s="80"/>
      <c r="AJ37" s="80"/>
    </row>
    <row r="38" spans="1:36" x14ac:dyDescent="0.15">
      <c r="A38" s="28"/>
      <c r="B38" s="28"/>
      <c r="C38" s="28"/>
      <c r="D38" s="28"/>
      <c r="E38" s="28"/>
      <c r="F38" s="28"/>
      <c r="G38" s="28"/>
      <c r="H38" s="28"/>
      <c r="I38" s="28"/>
      <c r="J38" s="28"/>
      <c r="K38" s="59"/>
      <c r="L38" s="59"/>
      <c r="M38" s="59"/>
      <c r="N38" s="59"/>
      <c r="O38" s="28"/>
      <c r="P38" s="28"/>
      <c r="Q38" s="28"/>
      <c r="R38" s="28"/>
      <c r="S38" s="28"/>
      <c r="T38" s="28"/>
      <c r="U38" s="28"/>
      <c r="V38" s="28"/>
      <c r="W38" s="28"/>
      <c r="X38" s="28"/>
      <c r="Y38" s="28"/>
      <c r="Z38" s="28"/>
      <c r="AA38" s="28"/>
      <c r="AB38" s="28"/>
      <c r="AC38" s="80"/>
      <c r="AD38" s="80"/>
      <c r="AE38" s="80"/>
      <c r="AF38" s="80"/>
      <c r="AG38" s="80"/>
      <c r="AH38" s="80"/>
      <c r="AI38" s="80"/>
      <c r="AJ38" s="80"/>
    </row>
    <row r="39" spans="1:36" ht="24" customHeight="1" x14ac:dyDescent="0.15">
      <c r="A39" s="30" t="s">
        <v>34</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row>
    <row r="40" spans="1:36" ht="24" customHeight="1" x14ac:dyDescent="0.15">
      <c r="A40" s="30" t="s">
        <v>34</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row>
    <row r="41" spans="1:36" ht="24" customHeight="1" x14ac:dyDescent="0.15">
      <c r="A41" s="30" t="s">
        <v>34</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row>
    <row r="42" spans="1:36" ht="24" customHeight="1" x14ac:dyDescent="0.15">
      <c r="A42" s="30" t="s">
        <v>34</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row>
    <row r="43" spans="1:36" ht="24" customHeight="1" x14ac:dyDescent="0.15">
      <c r="A43" s="30" t="s">
        <v>34</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row>
    <row r="44" spans="1:36" ht="36" customHeight="1" x14ac:dyDescent="0.15">
      <c r="A44" s="84" t="s">
        <v>35</v>
      </c>
      <c r="B44" s="85"/>
      <c r="C44" s="85"/>
      <c r="D44" s="85"/>
      <c r="E44" s="85"/>
      <c r="F44" s="85"/>
      <c r="G44" s="85"/>
      <c r="H44" s="85"/>
      <c r="I44" s="85"/>
      <c r="J44" s="86"/>
      <c r="K44" s="30"/>
      <c r="L44" s="30"/>
      <c r="M44" s="30"/>
      <c r="N44" s="30"/>
      <c r="O44" s="30"/>
      <c r="P44" s="30"/>
      <c r="Q44" s="30"/>
      <c r="R44" s="81" t="s">
        <v>36</v>
      </c>
      <c r="S44" s="82"/>
      <c r="T44" s="82"/>
      <c r="U44" s="82"/>
      <c r="V44" s="83"/>
      <c r="W44" s="30"/>
      <c r="X44" s="30"/>
      <c r="Y44" s="30"/>
      <c r="Z44" s="30"/>
      <c r="AA44" s="30"/>
      <c r="AB44" s="30"/>
      <c r="AC44" s="30"/>
      <c r="AD44" s="30"/>
      <c r="AE44" s="30"/>
      <c r="AF44" s="30"/>
      <c r="AG44" s="30"/>
      <c r="AH44" s="30"/>
      <c r="AI44" s="30"/>
      <c r="AJ44" s="30"/>
    </row>
    <row r="46" spans="1:36" x14ac:dyDescent="0.15">
      <c r="A46" s="1" t="s">
        <v>37</v>
      </c>
    </row>
    <row r="47" spans="1:36" ht="18" customHeight="1" x14ac:dyDescent="0.15">
      <c r="A47" s="6" t="s">
        <v>39</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8"/>
    </row>
    <row r="48" spans="1:36" ht="18" customHeight="1" x14ac:dyDescent="0.15">
      <c r="A48" s="9" t="s">
        <v>42</v>
      </c>
      <c r="B48" s="10"/>
      <c r="C48" s="10"/>
      <c r="D48" s="10"/>
      <c r="E48" s="10"/>
      <c r="F48" s="10"/>
      <c r="G48" s="10"/>
      <c r="H48" s="10"/>
      <c r="I48" s="10"/>
      <c r="J48" s="10"/>
      <c r="K48" s="10"/>
      <c r="L48" s="10"/>
      <c r="M48" s="10"/>
      <c r="N48" s="10"/>
      <c r="O48" s="10"/>
      <c r="P48" s="10"/>
      <c r="Q48" s="10"/>
      <c r="R48" s="10"/>
      <c r="S48" s="10"/>
      <c r="T48" s="10"/>
      <c r="U48" s="10"/>
      <c r="V48" s="10"/>
      <c r="W48" s="10"/>
      <c r="X48" s="10"/>
      <c r="Y48" s="10"/>
      <c r="Z48" s="4"/>
      <c r="AA48" s="4"/>
      <c r="AB48" s="4"/>
      <c r="AC48" s="4"/>
      <c r="AD48" s="4"/>
      <c r="AE48" s="4"/>
      <c r="AF48" s="4"/>
      <c r="AG48" s="4"/>
      <c r="AH48" s="4"/>
      <c r="AI48" s="4"/>
      <c r="AJ48" s="11"/>
    </row>
    <row r="49" spans="1:36" ht="18" customHeight="1" x14ac:dyDescent="0.15">
      <c r="A49" s="9" t="s">
        <v>38</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1"/>
    </row>
    <row r="50" spans="1:36" ht="18" customHeight="1" x14ac:dyDescent="0.15">
      <c r="A50" s="12" t="s">
        <v>40</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13"/>
    </row>
    <row r="52" spans="1:36" x14ac:dyDescent="0.15">
      <c r="Q52" s="17" t="s">
        <v>41</v>
      </c>
      <c r="R52" s="17"/>
      <c r="S52" s="17"/>
      <c r="T52" s="17"/>
    </row>
    <row r="54" spans="1:36" x14ac:dyDescent="0.15">
      <c r="A54" s="58" t="s">
        <v>43</v>
      </c>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row>
    <row r="56" spans="1:36" x14ac:dyDescent="0.15">
      <c r="A56" s="87" t="s">
        <v>44</v>
      </c>
      <c r="B56" s="88"/>
      <c r="C56" s="88"/>
      <c r="D56" s="88"/>
      <c r="E56" s="88"/>
      <c r="F56" s="88"/>
      <c r="G56" s="88"/>
      <c r="H56" s="89"/>
    </row>
    <row r="58" spans="1:36" x14ac:dyDescent="0.15">
      <c r="A58" s="1" t="s">
        <v>45</v>
      </c>
    </row>
    <row r="59" spans="1:36" ht="13.5" customHeight="1" x14ac:dyDescent="0.15">
      <c r="A59" s="90" t="s">
        <v>46</v>
      </c>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row>
    <row r="60" spans="1:36" x14ac:dyDescent="0.15">
      <c r="A60" s="1" t="s">
        <v>47</v>
      </c>
    </row>
    <row r="62" spans="1:36" ht="17.100000000000001" customHeight="1" x14ac:dyDescent="0.15">
      <c r="A62" s="92" t="s">
        <v>59</v>
      </c>
      <c r="B62" s="93"/>
      <c r="C62" s="91"/>
      <c r="D62" s="91"/>
      <c r="E62" s="91"/>
      <c r="F62" s="75"/>
      <c r="G62" s="41"/>
      <c r="H62" s="41"/>
      <c r="I62" s="41"/>
      <c r="J62" s="41"/>
      <c r="K62" s="41"/>
      <c r="L62" s="41"/>
      <c r="M62" s="41"/>
      <c r="N62" s="41"/>
      <c r="O62" s="41"/>
      <c r="P62" s="41"/>
      <c r="Q62" s="41"/>
      <c r="R62" s="41"/>
      <c r="S62" s="41"/>
      <c r="T62" s="41"/>
      <c r="U62" s="41"/>
      <c r="V62" s="41"/>
      <c r="W62" s="41"/>
      <c r="X62" s="41"/>
      <c r="Y62" s="41"/>
      <c r="Z62" s="41"/>
      <c r="AA62" s="41"/>
      <c r="AB62" s="41"/>
      <c r="AC62" s="41"/>
      <c r="AD62" s="40" t="s">
        <v>52</v>
      </c>
      <c r="AE62" s="41"/>
      <c r="AF62" s="41"/>
      <c r="AG62" s="41"/>
      <c r="AH62" s="41"/>
      <c r="AI62" s="41"/>
      <c r="AJ62" s="54"/>
    </row>
    <row r="63" spans="1:36" ht="17.100000000000001" customHeight="1" x14ac:dyDescent="0.15">
      <c r="A63" s="94"/>
      <c r="B63" s="95"/>
      <c r="C63" s="91"/>
      <c r="D63" s="91"/>
      <c r="E63" s="91"/>
      <c r="F63" s="100" t="s">
        <v>48</v>
      </c>
      <c r="G63" s="101"/>
      <c r="H63" s="101"/>
      <c r="I63" s="101"/>
      <c r="J63" s="101"/>
      <c r="K63" s="102"/>
      <c r="L63" s="28" t="s">
        <v>49</v>
      </c>
      <c r="M63" s="28"/>
      <c r="N63" s="28"/>
      <c r="O63" s="28"/>
      <c r="P63" s="28"/>
      <c r="Q63" s="28"/>
      <c r="R63" s="28" t="s">
        <v>50</v>
      </c>
      <c r="S63" s="28"/>
      <c r="T63" s="28"/>
      <c r="U63" s="28"/>
      <c r="V63" s="28"/>
      <c r="W63" s="28"/>
      <c r="X63" s="28" t="s">
        <v>51</v>
      </c>
      <c r="Y63" s="28"/>
      <c r="Z63" s="28"/>
      <c r="AA63" s="28"/>
      <c r="AB63" s="28"/>
      <c r="AC63" s="28"/>
      <c r="AD63" s="42"/>
      <c r="AE63" s="43"/>
      <c r="AF63" s="43"/>
      <c r="AG63" s="43"/>
      <c r="AH63" s="43"/>
      <c r="AI63" s="43"/>
      <c r="AJ63" s="51"/>
    </row>
    <row r="64" spans="1:36" ht="17.100000000000001" customHeight="1" x14ac:dyDescent="0.15">
      <c r="A64" s="94"/>
      <c r="B64" s="95"/>
      <c r="C64" s="91"/>
      <c r="D64" s="91"/>
      <c r="E64" s="91"/>
      <c r="F64" s="103"/>
      <c r="G64" s="67"/>
      <c r="H64" s="67"/>
      <c r="I64" s="67"/>
      <c r="J64" s="67"/>
      <c r="K64" s="104"/>
      <c r="L64" s="28"/>
      <c r="M64" s="28"/>
      <c r="N64" s="28"/>
      <c r="O64" s="28"/>
      <c r="P64" s="28"/>
      <c r="Q64" s="28"/>
      <c r="R64" s="28"/>
      <c r="S64" s="28"/>
      <c r="T64" s="28"/>
      <c r="U64" s="28"/>
      <c r="V64" s="28"/>
      <c r="W64" s="28"/>
      <c r="X64" s="28"/>
      <c r="Y64" s="28"/>
      <c r="Z64" s="28"/>
      <c r="AA64" s="28"/>
      <c r="AB64" s="28"/>
      <c r="AC64" s="28"/>
      <c r="AD64" s="99"/>
      <c r="AE64" s="52"/>
      <c r="AF64" s="52"/>
      <c r="AG64" s="52"/>
      <c r="AH64" s="52"/>
      <c r="AI64" s="52"/>
      <c r="AJ64" s="53"/>
    </row>
    <row r="65" spans="1:36" ht="17.100000000000001" customHeight="1" x14ac:dyDescent="0.15">
      <c r="A65" s="94"/>
      <c r="B65" s="95"/>
      <c r="C65" s="98" t="s">
        <v>53</v>
      </c>
      <c r="D65" s="98"/>
      <c r="E65" s="9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row>
    <row r="66" spans="1:36" ht="17.100000000000001" customHeight="1" x14ac:dyDescent="0.15">
      <c r="A66" s="94"/>
      <c r="B66" s="95"/>
      <c r="C66" s="98"/>
      <c r="D66" s="98"/>
      <c r="E66" s="9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row>
    <row r="67" spans="1:36" ht="17.100000000000001" customHeight="1" x14ac:dyDescent="0.15">
      <c r="A67" s="94"/>
      <c r="B67" s="95"/>
      <c r="C67" s="98"/>
      <c r="D67" s="98"/>
      <c r="E67" s="9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row>
    <row r="68" spans="1:36" ht="17.100000000000001" customHeight="1" x14ac:dyDescent="0.15">
      <c r="A68" s="94"/>
      <c r="B68" s="95"/>
      <c r="C68" s="98" t="s">
        <v>54</v>
      </c>
      <c r="D68" s="98"/>
      <c r="E68" s="9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row>
    <row r="69" spans="1:36" ht="17.100000000000001" customHeight="1" x14ac:dyDescent="0.15">
      <c r="A69" s="94"/>
      <c r="B69" s="95"/>
      <c r="C69" s="98"/>
      <c r="D69" s="98"/>
      <c r="E69" s="9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ht="17.100000000000001" customHeight="1" x14ac:dyDescent="0.15">
      <c r="A70" s="94"/>
      <c r="B70" s="95"/>
      <c r="C70" s="98"/>
      <c r="D70" s="98"/>
      <c r="E70" s="9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row>
    <row r="71" spans="1:36" ht="17.100000000000001" customHeight="1" x14ac:dyDescent="0.15">
      <c r="A71" s="94"/>
      <c r="B71" s="95"/>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row>
    <row r="72" spans="1:36" ht="17.100000000000001" customHeight="1" x14ac:dyDescent="0.15">
      <c r="A72" s="94"/>
      <c r="B72" s="95"/>
      <c r="C72" s="91"/>
      <c r="D72" s="91"/>
      <c r="E72" s="91"/>
      <c r="F72" s="28" t="s">
        <v>56</v>
      </c>
      <c r="G72" s="28"/>
      <c r="H72" s="28"/>
      <c r="I72" s="28"/>
      <c r="J72" s="28"/>
      <c r="K72" s="28"/>
      <c r="L72" s="28"/>
      <c r="M72" s="28"/>
      <c r="N72" s="28"/>
      <c r="O72" s="28"/>
      <c r="P72" s="28"/>
      <c r="Q72" s="28"/>
      <c r="R72" s="28" t="s">
        <v>25</v>
      </c>
      <c r="S72" s="28"/>
      <c r="T72" s="28"/>
      <c r="U72" s="28"/>
      <c r="V72" s="28"/>
      <c r="W72" s="28"/>
      <c r="X72" s="28" t="s">
        <v>57</v>
      </c>
      <c r="Y72" s="28"/>
      <c r="Z72" s="28"/>
      <c r="AA72" s="28"/>
      <c r="AB72" s="28"/>
      <c r="AC72" s="28"/>
      <c r="AD72" s="28" t="s">
        <v>58</v>
      </c>
      <c r="AE72" s="28"/>
      <c r="AF72" s="28"/>
      <c r="AG72" s="28"/>
      <c r="AH72" s="28"/>
      <c r="AI72" s="28"/>
      <c r="AJ72" s="28"/>
    </row>
    <row r="73" spans="1:36" ht="17.100000000000001" customHeight="1" x14ac:dyDescent="0.15">
      <c r="A73" s="94"/>
      <c r="B73" s="95"/>
      <c r="C73" s="91"/>
      <c r="D73" s="91"/>
      <c r="E73" s="91"/>
      <c r="F73" s="28"/>
      <c r="G73" s="28"/>
      <c r="H73" s="28"/>
      <c r="I73" s="28"/>
      <c r="J73" s="28"/>
      <c r="K73" s="28"/>
      <c r="L73" s="28"/>
      <c r="M73" s="28"/>
      <c r="N73" s="28"/>
      <c r="O73" s="28"/>
      <c r="P73" s="28"/>
      <c r="Q73" s="28"/>
      <c r="R73" s="28" t="s">
        <v>26</v>
      </c>
      <c r="S73" s="28"/>
      <c r="T73" s="28"/>
      <c r="U73" s="28" t="s">
        <v>27</v>
      </c>
      <c r="V73" s="28"/>
      <c r="W73" s="28"/>
      <c r="X73" s="28"/>
      <c r="Y73" s="28"/>
      <c r="Z73" s="28"/>
      <c r="AA73" s="28"/>
      <c r="AB73" s="28"/>
      <c r="AC73" s="28"/>
      <c r="AD73" s="28"/>
      <c r="AE73" s="28"/>
      <c r="AF73" s="28"/>
      <c r="AG73" s="28"/>
      <c r="AH73" s="28"/>
      <c r="AI73" s="28"/>
      <c r="AJ73" s="28"/>
    </row>
    <row r="74" spans="1:36" ht="17.100000000000001" customHeight="1" x14ac:dyDescent="0.15">
      <c r="A74" s="94"/>
      <c r="B74" s="95"/>
      <c r="C74" s="98" t="s">
        <v>55</v>
      </c>
      <c r="D74" s="98"/>
      <c r="E74" s="9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row>
    <row r="75" spans="1:36" ht="17.100000000000001" customHeight="1" x14ac:dyDescent="0.15">
      <c r="A75" s="94"/>
      <c r="B75" s="95"/>
      <c r="C75" s="98"/>
      <c r="D75" s="98"/>
      <c r="E75" s="9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row>
    <row r="76" spans="1:36" ht="17.100000000000001" customHeight="1" x14ac:dyDescent="0.15">
      <c r="A76" s="96"/>
      <c r="B76" s="97"/>
      <c r="C76" s="98"/>
      <c r="D76" s="98"/>
      <c r="E76" s="9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row>
    <row r="78" spans="1:36" ht="7.5" customHeight="1" x14ac:dyDescent="0.15">
      <c r="A78" s="92" t="s">
        <v>60</v>
      </c>
      <c r="B78" s="93"/>
      <c r="C78" s="91"/>
      <c r="D78" s="91"/>
      <c r="E78" s="91"/>
      <c r="F78" s="75"/>
      <c r="G78" s="41"/>
      <c r="H78" s="41"/>
      <c r="I78" s="41"/>
      <c r="J78" s="41"/>
      <c r="K78" s="41"/>
      <c r="L78" s="41"/>
      <c r="M78" s="41"/>
      <c r="N78" s="41"/>
      <c r="O78" s="41"/>
      <c r="P78" s="41"/>
      <c r="Q78" s="41"/>
      <c r="R78" s="41"/>
      <c r="S78" s="41"/>
      <c r="T78" s="41"/>
      <c r="U78" s="41"/>
      <c r="V78" s="41"/>
      <c r="W78" s="41"/>
      <c r="X78" s="41"/>
      <c r="Y78" s="41"/>
      <c r="Z78" s="41"/>
      <c r="AA78" s="41"/>
      <c r="AB78" s="41"/>
      <c r="AC78" s="41"/>
      <c r="AD78" s="105" t="s">
        <v>52</v>
      </c>
      <c r="AE78" s="106"/>
      <c r="AF78" s="106"/>
      <c r="AG78" s="106"/>
      <c r="AH78" s="106"/>
      <c r="AI78" s="106"/>
      <c r="AJ78" s="107"/>
    </row>
    <row r="79" spans="1:36" ht="17.100000000000001" customHeight="1" x14ac:dyDescent="0.15">
      <c r="A79" s="94"/>
      <c r="B79" s="95"/>
      <c r="C79" s="91"/>
      <c r="D79" s="91"/>
      <c r="E79" s="91"/>
      <c r="F79" s="100" t="s">
        <v>48</v>
      </c>
      <c r="G79" s="101"/>
      <c r="H79" s="101"/>
      <c r="I79" s="101"/>
      <c r="J79" s="101"/>
      <c r="K79" s="102"/>
      <c r="L79" s="28" t="s">
        <v>49</v>
      </c>
      <c r="M79" s="28"/>
      <c r="N79" s="28"/>
      <c r="O79" s="28"/>
      <c r="P79" s="28"/>
      <c r="Q79" s="28"/>
      <c r="R79" s="28" t="s">
        <v>50</v>
      </c>
      <c r="S79" s="28"/>
      <c r="T79" s="28"/>
      <c r="U79" s="28"/>
      <c r="V79" s="28"/>
      <c r="W79" s="28"/>
      <c r="X79" s="28" t="s">
        <v>51</v>
      </c>
      <c r="Y79" s="28"/>
      <c r="Z79" s="28"/>
      <c r="AA79" s="28"/>
      <c r="AB79" s="28"/>
      <c r="AC79" s="28"/>
      <c r="AD79" s="108"/>
      <c r="AE79" s="101"/>
      <c r="AF79" s="101"/>
      <c r="AG79" s="101"/>
      <c r="AH79" s="101"/>
      <c r="AI79" s="101"/>
      <c r="AJ79" s="102"/>
    </row>
    <row r="80" spans="1:36" ht="17.100000000000001" customHeight="1" x14ac:dyDescent="0.15">
      <c r="A80" s="94"/>
      <c r="B80" s="95"/>
      <c r="C80" s="91"/>
      <c r="D80" s="91"/>
      <c r="E80" s="91"/>
      <c r="F80" s="103"/>
      <c r="G80" s="67"/>
      <c r="H80" s="67"/>
      <c r="I80" s="67"/>
      <c r="J80" s="67"/>
      <c r="K80" s="104"/>
      <c r="L80" s="28"/>
      <c r="M80" s="28"/>
      <c r="N80" s="28"/>
      <c r="O80" s="28"/>
      <c r="P80" s="28"/>
      <c r="Q80" s="28"/>
      <c r="R80" s="28"/>
      <c r="S80" s="28"/>
      <c r="T80" s="28"/>
      <c r="U80" s="28"/>
      <c r="V80" s="28"/>
      <c r="W80" s="28"/>
      <c r="X80" s="28"/>
      <c r="Y80" s="28"/>
      <c r="Z80" s="28"/>
      <c r="AA80" s="28"/>
      <c r="AB80" s="28"/>
      <c r="AC80" s="28"/>
      <c r="AD80" s="103"/>
      <c r="AE80" s="67"/>
      <c r="AF80" s="67"/>
      <c r="AG80" s="67"/>
      <c r="AH80" s="67"/>
      <c r="AI80" s="67"/>
      <c r="AJ80" s="104"/>
    </row>
    <row r="81" spans="1:36" ht="17.100000000000001" customHeight="1" x14ac:dyDescent="0.15">
      <c r="A81" s="94"/>
      <c r="B81" s="95"/>
      <c r="C81" s="98" t="s">
        <v>53</v>
      </c>
      <c r="D81" s="98"/>
      <c r="E81" s="9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row>
    <row r="82" spans="1:36" ht="17.100000000000001" customHeight="1" x14ac:dyDescent="0.15">
      <c r="A82" s="94"/>
      <c r="B82" s="95"/>
      <c r="C82" s="98"/>
      <c r="D82" s="98"/>
      <c r="E82" s="9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row>
    <row r="83" spans="1:36" ht="17.100000000000001" customHeight="1" x14ac:dyDescent="0.15">
      <c r="A83" s="94"/>
      <c r="B83" s="95"/>
      <c r="C83" s="98"/>
      <c r="D83" s="98"/>
      <c r="E83" s="9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row>
    <row r="84" spans="1:36" ht="17.100000000000001" customHeight="1" x14ac:dyDescent="0.15">
      <c r="A84" s="94"/>
      <c r="B84" s="95"/>
      <c r="C84" s="98" t="s">
        <v>54</v>
      </c>
      <c r="D84" s="98"/>
      <c r="E84" s="9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row>
    <row r="85" spans="1:36" ht="17.100000000000001" customHeight="1" x14ac:dyDescent="0.15">
      <c r="A85" s="94"/>
      <c r="B85" s="95"/>
      <c r="C85" s="98"/>
      <c r="D85" s="98"/>
      <c r="E85" s="9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row>
    <row r="86" spans="1:36" ht="17.100000000000001" customHeight="1" x14ac:dyDescent="0.15">
      <c r="A86" s="94"/>
      <c r="B86" s="95"/>
      <c r="C86" s="98"/>
      <c r="D86" s="98"/>
      <c r="E86" s="9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row>
    <row r="87" spans="1:36" ht="17.100000000000001" customHeight="1" x14ac:dyDescent="0.15">
      <c r="A87" s="94"/>
      <c r="B87" s="95"/>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row>
    <row r="88" spans="1:36" ht="17.100000000000001" customHeight="1" x14ac:dyDescent="0.15">
      <c r="A88" s="94"/>
      <c r="B88" s="95"/>
      <c r="C88" s="91"/>
      <c r="D88" s="91"/>
      <c r="E88" s="91"/>
      <c r="F88" s="28" t="s">
        <v>56</v>
      </c>
      <c r="G88" s="28"/>
      <c r="H88" s="28"/>
      <c r="I88" s="28"/>
      <c r="J88" s="28"/>
      <c r="K88" s="28"/>
      <c r="L88" s="28"/>
      <c r="M88" s="28"/>
      <c r="N88" s="28"/>
      <c r="O88" s="28"/>
      <c r="P88" s="28"/>
      <c r="Q88" s="28"/>
      <c r="R88" s="28" t="s">
        <v>25</v>
      </c>
      <c r="S88" s="28"/>
      <c r="T88" s="28"/>
      <c r="U88" s="28"/>
      <c r="V88" s="28"/>
      <c r="W88" s="28"/>
      <c r="X88" s="28" t="s">
        <v>57</v>
      </c>
      <c r="Y88" s="28"/>
      <c r="Z88" s="28"/>
      <c r="AA88" s="28"/>
      <c r="AB88" s="28"/>
      <c r="AC88" s="28"/>
      <c r="AD88" s="28" t="s">
        <v>58</v>
      </c>
      <c r="AE88" s="28"/>
      <c r="AF88" s="28"/>
      <c r="AG88" s="28"/>
      <c r="AH88" s="28"/>
      <c r="AI88" s="28"/>
      <c r="AJ88" s="28"/>
    </row>
    <row r="89" spans="1:36" ht="17.100000000000001" customHeight="1" x14ac:dyDescent="0.15">
      <c r="A89" s="94"/>
      <c r="B89" s="95"/>
      <c r="C89" s="91"/>
      <c r="D89" s="91"/>
      <c r="E89" s="91"/>
      <c r="F89" s="28"/>
      <c r="G89" s="28"/>
      <c r="H89" s="28"/>
      <c r="I89" s="28"/>
      <c r="J89" s="28"/>
      <c r="K89" s="28"/>
      <c r="L89" s="28"/>
      <c r="M89" s="28"/>
      <c r="N89" s="28"/>
      <c r="O89" s="28"/>
      <c r="P89" s="28"/>
      <c r="Q89" s="28"/>
      <c r="R89" s="28" t="s">
        <v>26</v>
      </c>
      <c r="S89" s="28"/>
      <c r="T89" s="28"/>
      <c r="U89" s="28" t="s">
        <v>27</v>
      </c>
      <c r="V89" s="28"/>
      <c r="W89" s="28"/>
      <c r="X89" s="28"/>
      <c r="Y89" s="28"/>
      <c r="Z89" s="28"/>
      <c r="AA89" s="28"/>
      <c r="AB89" s="28"/>
      <c r="AC89" s="28"/>
      <c r="AD89" s="28"/>
      <c r="AE89" s="28"/>
      <c r="AF89" s="28"/>
      <c r="AG89" s="28"/>
      <c r="AH89" s="28"/>
      <c r="AI89" s="28"/>
      <c r="AJ89" s="28"/>
    </row>
    <row r="90" spans="1:36" ht="17.100000000000001" customHeight="1" x14ac:dyDescent="0.15">
      <c r="A90" s="94"/>
      <c r="B90" s="95"/>
      <c r="C90" s="98" t="s">
        <v>55</v>
      </c>
      <c r="D90" s="98"/>
      <c r="E90" s="9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row>
    <row r="91" spans="1:36" ht="17.100000000000001" customHeight="1" x14ac:dyDescent="0.15">
      <c r="A91" s="94"/>
      <c r="B91" s="95"/>
      <c r="C91" s="98"/>
      <c r="D91" s="98"/>
      <c r="E91" s="9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row>
    <row r="92" spans="1:36" ht="17.100000000000001" customHeight="1" x14ac:dyDescent="0.15">
      <c r="A92" s="96"/>
      <c r="B92" s="97"/>
      <c r="C92" s="98"/>
      <c r="D92" s="98"/>
      <c r="E92" s="9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row>
    <row r="94" spans="1:36" x14ac:dyDescent="0.15">
      <c r="A94" s="1" t="s">
        <v>61</v>
      </c>
    </row>
    <row r="95" spans="1:36" x14ac:dyDescent="0.15">
      <c r="A95" s="1" t="s">
        <v>62</v>
      </c>
    </row>
    <row r="96" spans="1:36" x14ac:dyDescent="0.15">
      <c r="A96" s="1" t="s">
        <v>63</v>
      </c>
    </row>
    <row r="97" spans="1:36" x14ac:dyDescent="0.15">
      <c r="A97" s="1" t="s">
        <v>64</v>
      </c>
    </row>
    <row r="98" spans="1:36" x14ac:dyDescent="0.15">
      <c r="A98" s="1" t="s">
        <v>65</v>
      </c>
    </row>
    <row r="100" spans="1:36" x14ac:dyDescent="0.15">
      <c r="A100" s="1" t="s">
        <v>66</v>
      </c>
    </row>
    <row r="101" spans="1:36" x14ac:dyDescent="0.15">
      <c r="A101" s="1" t="s">
        <v>67</v>
      </c>
    </row>
    <row r="102" spans="1:36" x14ac:dyDescent="0.15">
      <c r="A102" s="1" t="s">
        <v>68</v>
      </c>
    </row>
    <row r="103" spans="1:36" x14ac:dyDescent="0.15">
      <c r="A103" s="1" t="s">
        <v>69</v>
      </c>
    </row>
    <row r="106" spans="1:36" x14ac:dyDescent="0.15">
      <c r="Q106" s="17" t="s">
        <v>70</v>
      </c>
      <c r="R106" s="17"/>
      <c r="S106" s="17"/>
      <c r="T106" s="17"/>
    </row>
    <row r="108" spans="1:36" x14ac:dyDescent="0.15">
      <c r="A108" s="1" t="s">
        <v>71</v>
      </c>
    </row>
    <row r="109" spans="1:36" x14ac:dyDescent="0.15">
      <c r="A109" s="1" t="s">
        <v>109</v>
      </c>
    </row>
    <row r="110" spans="1:36" ht="4.5" customHeight="1" x14ac:dyDescent="0.15"/>
    <row r="111" spans="1:36" x14ac:dyDescent="0.15">
      <c r="A111" s="1" t="s">
        <v>72</v>
      </c>
    </row>
    <row r="112" spans="1:36" x14ac:dyDescent="0.15">
      <c r="A112" s="91"/>
      <c r="B112" s="91"/>
      <c r="C112" s="91"/>
      <c r="D112" s="91"/>
      <c r="E112" s="28" t="s">
        <v>49</v>
      </c>
      <c r="F112" s="28"/>
      <c r="G112" s="28"/>
      <c r="H112" s="28"/>
      <c r="I112" s="28" t="s">
        <v>50</v>
      </c>
      <c r="J112" s="28"/>
      <c r="K112" s="28"/>
      <c r="L112" s="28"/>
      <c r="M112" s="28"/>
      <c r="N112" s="28"/>
      <c r="O112" s="28"/>
      <c r="P112" s="28"/>
      <c r="Q112" s="28"/>
      <c r="R112" s="28"/>
      <c r="S112" s="28"/>
      <c r="T112" s="28"/>
      <c r="U112" s="28" t="s">
        <v>73</v>
      </c>
      <c r="V112" s="28"/>
      <c r="W112" s="28"/>
      <c r="X112" s="28"/>
      <c r="Y112" s="28"/>
      <c r="Z112" s="28"/>
      <c r="AA112" s="28"/>
      <c r="AB112" s="28"/>
      <c r="AC112" s="28"/>
      <c r="AD112" s="28"/>
      <c r="AE112" s="28"/>
      <c r="AF112" s="28"/>
      <c r="AG112" s="55" t="s">
        <v>74</v>
      </c>
      <c r="AH112" s="28"/>
      <c r="AI112" s="28"/>
      <c r="AJ112" s="28"/>
    </row>
    <row r="113" spans="1:36" x14ac:dyDescent="0.15">
      <c r="A113" s="91"/>
      <c r="B113" s="91"/>
      <c r="C113" s="91"/>
      <c r="D113" s="91"/>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row>
    <row r="114" spans="1:36" x14ac:dyDescent="0.15">
      <c r="A114" s="109" t="s">
        <v>75</v>
      </c>
      <c r="B114" s="110"/>
      <c r="C114" s="110"/>
      <c r="D114" s="110"/>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91"/>
      <c r="AH114" s="91"/>
      <c r="AI114" s="91"/>
      <c r="AJ114" s="91"/>
    </row>
    <row r="115" spans="1:36" x14ac:dyDescent="0.15">
      <c r="A115" s="110"/>
      <c r="B115" s="110"/>
      <c r="C115" s="110"/>
      <c r="D115" s="110"/>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91"/>
      <c r="AH115" s="91"/>
      <c r="AI115" s="91"/>
      <c r="AJ115" s="91"/>
    </row>
    <row r="116" spans="1:36" x14ac:dyDescent="0.15">
      <c r="A116" s="110"/>
      <c r="B116" s="110"/>
      <c r="C116" s="110"/>
      <c r="D116" s="110"/>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91"/>
      <c r="AH116" s="91"/>
      <c r="AI116" s="91"/>
      <c r="AJ116" s="91"/>
    </row>
    <row r="117" spans="1:36" x14ac:dyDescent="0.15">
      <c r="A117" s="109" t="s">
        <v>76</v>
      </c>
      <c r="B117" s="110"/>
      <c r="C117" s="110"/>
      <c r="D117" s="110"/>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row>
    <row r="118" spans="1:36" x14ac:dyDescent="0.15">
      <c r="A118" s="110"/>
      <c r="B118" s="110"/>
      <c r="C118" s="110"/>
      <c r="D118" s="110"/>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row>
    <row r="119" spans="1:36" x14ac:dyDescent="0.15">
      <c r="A119" s="110"/>
      <c r="B119" s="110"/>
      <c r="C119" s="110"/>
      <c r="D119" s="110"/>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row>
    <row r="122" spans="1:36" x14ac:dyDescent="0.15">
      <c r="A122" s="1" t="s">
        <v>77</v>
      </c>
    </row>
    <row r="123" spans="1:36" ht="13.5" customHeight="1" x14ac:dyDescent="0.15">
      <c r="A123" s="56" t="s">
        <v>83</v>
      </c>
      <c r="B123" s="57"/>
      <c r="C123" s="57"/>
      <c r="D123" s="57"/>
      <c r="E123" s="57"/>
      <c r="F123" s="57"/>
      <c r="G123" s="57"/>
      <c r="H123" s="57"/>
      <c r="I123" s="28" t="s">
        <v>78</v>
      </c>
      <c r="J123" s="28"/>
      <c r="K123" s="28"/>
      <c r="L123" s="28"/>
      <c r="M123" s="28" t="s">
        <v>79</v>
      </c>
      <c r="N123" s="28"/>
      <c r="O123" s="28"/>
      <c r="P123" s="28"/>
      <c r="Q123" s="28" t="s">
        <v>80</v>
      </c>
      <c r="R123" s="28"/>
      <c r="S123" s="28"/>
      <c r="T123" s="28"/>
      <c r="U123" s="55" t="s">
        <v>81</v>
      </c>
      <c r="V123" s="55"/>
      <c r="W123" s="55"/>
      <c r="X123" s="55"/>
      <c r="Y123" s="28"/>
      <c r="Z123" s="28"/>
      <c r="AA123" s="28"/>
      <c r="AB123" s="28"/>
      <c r="AC123" s="28"/>
      <c r="AD123" s="28"/>
      <c r="AE123" s="28"/>
      <c r="AF123" s="28"/>
      <c r="AG123" s="55" t="s">
        <v>82</v>
      </c>
      <c r="AH123" s="55"/>
      <c r="AI123" s="55"/>
      <c r="AJ123" s="55"/>
    </row>
    <row r="124" spans="1:36" x14ac:dyDescent="0.15">
      <c r="A124" s="57"/>
      <c r="B124" s="57"/>
      <c r="C124" s="57"/>
      <c r="D124" s="57"/>
      <c r="E124" s="57"/>
      <c r="F124" s="57"/>
      <c r="G124" s="57"/>
      <c r="H124" s="57"/>
      <c r="I124" s="28"/>
      <c r="J124" s="28"/>
      <c r="K124" s="28"/>
      <c r="L124" s="28"/>
      <c r="M124" s="28"/>
      <c r="N124" s="28"/>
      <c r="O124" s="28"/>
      <c r="P124" s="28"/>
      <c r="Q124" s="28"/>
      <c r="R124" s="28"/>
      <c r="S124" s="28"/>
      <c r="T124" s="28"/>
      <c r="U124" s="55"/>
      <c r="V124" s="55"/>
      <c r="W124" s="55"/>
      <c r="X124" s="55"/>
      <c r="Y124" s="28"/>
      <c r="Z124" s="28"/>
      <c r="AA124" s="28"/>
      <c r="AB124" s="28"/>
      <c r="AC124" s="28"/>
      <c r="AD124" s="28"/>
      <c r="AE124" s="28"/>
      <c r="AF124" s="28"/>
      <c r="AG124" s="55"/>
      <c r="AH124" s="55"/>
      <c r="AI124" s="55"/>
      <c r="AJ124" s="55"/>
    </row>
    <row r="125" spans="1:36" x14ac:dyDescent="0.15">
      <c r="A125" s="57"/>
      <c r="B125" s="57"/>
      <c r="C125" s="57"/>
      <c r="D125" s="57"/>
      <c r="E125" s="57"/>
      <c r="F125" s="57"/>
      <c r="G125" s="57"/>
      <c r="H125" s="57"/>
      <c r="I125" s="28"/>
      <c r="J125" s="28"/>
      <c r="K125" s="28"/>
      <c r="L125" s="28"/>
      <c r="M125" s="28"/>
      <c r="N125" s="28"/>
      <c r="O125" s="28"/>
      <c r="P125" s="28"/>
      <c r="Q125" s="28"/>
      <c r="R125" s="28"/>
      <c r="S125" s="28"/>
      <c r="T125" s="28"/>
      <c r="U125" s="55"/>
      <c r="V125" s="55"/>
      <c r="W125" s="55"/>
      <c r="X125" s="55"/>
      <c r="Y125" s="28"/>
      <c r="Z125" s="28"/>
      <c r="AA125" s="28"/>
      <c r="AB125" s="28"/>
      <c r="AC125" s="28"/>
      <c r="AD125" s="28"/>
      <c r="AE125" s="28"/>
      <c r="AF125" s="28"/>
      <c r="AG125" s="55"/>
      <c r="AH125" s="55"/>
      <c r="AI125" s="55"/>
      <c r="AJ125" s="55"/>
    </row>
    <row r="126" spans="1:36" ht="15" customHeight="1" x14ac:dyDescent="0.15">
      <c r="A126" s="45" t="s">
        <v>86</v>
      </c>
      <c r="B126" s="46"/>
      <c r="C126" s="46"/>
      <c r="D126" s="46"/>
      <c r="E126" s="46"/>
      <c r="F126" s="41" t="s">
        <v>84</v>
      </c>
      <c r="G126" s="41"/>
      <c r="H126" s="54"/>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row>
    <row r="127" spans="1:36" ht="20.25" customHeight="1" x14ac:dyDescent="0.15">
      <c r="A127" s="47"/>
      <c r="B127" s="48"/>
      <c r="C127" s="48"/>
      <c r="D127" s="48"/>
      <c r="E127" s="48"/>
      <c r="F127" s="43"/>
      <c r="G127" s="43"/>
      <c r="H127" s="51"/>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row>
    <row r="128" spans="1:36" ht="15" customHeight="1" x14ac:dyDescent="0.15">
      <c r="A128" s="47"/>
      <c r="B128" s="48"/>
      <c r="C128" s="48"/>
      <c r="D128" s="48"/>
      <c r="E128" s="48"/>
      <c r="F128" s="43" t="s">
        <v>85</v>
      </c>
      <c r="G128" s="43"/>
      <c r="H128" s="51"/>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row>
    <row r="129" spans="1:36" ht="20.25" customHeight="1" x14ac:dyDescent="0.15">
      <c r="A129" s="49"/>
      <c r="B129" s="50"/>
      <c r="C129" s="50"/>
      <c r="D129" s="50"/>
      <c r="E129" s="50"/>
      <c r="F129" s="52"/>
      <c r="G129" s="52"/>
      <c r="H129" s="53"/>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row>
    <row r="130" spans="1:36" ht="15" customHeight="1" x14ac:dyDescent="0.15">
      <c r="A130" s="40" t="s">
        <v>87</v>
      </c>
      <c r="B130" s="41"/>
      <c r="C130" s="41"/>
      <c r="D130" s="41"/>
      <c r="E130" s="41"/>
      <c r="F130" s="41" t="s">
        <v>84</v>
      </c>
      <c r="G130" s="41"/>
      <c r="H130" s="54"/>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row>
    <row r="131" spans="1:36" ht="20.25" customHeight="1" x14ac:dyDescent="0.15">
      <c r="A131" s="42"/>
      <c r="B131" s="43"/>
      <c r="C131" s="43"/>
      <c r="D131" s="43"/>
      <c r="E131" s="43"/>
      <c r="F131" s="43"/>
      <c r="G131" s="43"/>
      <c r="H131" s="51"/>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row>
    <row r="132" spans="1:36" x14ac:dyDescent="0.15">
      <c r="A132" s="42"/>
      <c r="B132" s="43"/>
      <c r="C132" s="43"/>
      <c r="D132" s="43"/>
      <c r="E132" s="43"/>
      <c r="F132" s="43" t="s">
        <v>85</v>
      </c>
      <c r="G132" s="43"/>
      <c r="H132" s="51"/>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row>
    <row r="133" spans="1:36" x14ac:dyDescent="0.15">
      <c r="A133" s="42"/>
      <c r="B133" s="43"/>
      <c r="C133" s="43"/>
      <c r="D133" s="43"/>
      <c r="E133" s="43"/>
      <c r="F133" s="43"/>
      <c r="G133" s="43"/>
      <c r="H133" s="51"/>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row>
    <row r="134" spans="1:36" ht="18" customHeight="1" x14ac:dyDescent="0.15">
      <c r="A134" s="37" t="s">
        <v>88</v>
      </c>
      <c r="B134" s="38"/>
      <c r="C134" s="38"/>
      <c r="D134" s="38"/>
      <c r="E134" s="38"/>
      <c r="F134" s="38"/>
      <c r="G134" s="38"/>
      <c r="H134" s="39"/>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row>
    <row r="135" spans="1:36" ht="16.5" customHeight="1" x14ac:dyDescent="0.15"/>
    <row r="136" spans="1:36" x14ac:dyDescent="0.15">
      <c r="A136" s="1" t="s">
        <v>89</v>
      </c>
    </row>
    <row r="137" spans="1:36" x14ac:dyDescent="0.15">
      <c r="A137" s="1" t="s">
        <v>90</v>
      </c>
    </row>
    <row r="138" spans="1:36" x14ac:dyDescent="0.15">
      <c r="A138" s="1" t="s">
        <v>91</v>
      </c>
    </row>
    <row r="139" spans="1:36" x14ac:dyDescent="0.15">
      <c r="A139" s="1" t="s">
        <v>92</v>
      </c>
    </row>
    <row r="140" spans="1:36" x14ac:dyDescent="0.15">
      <c r="A140" s="1" t="s">
        <v>93</v>
      </c>
    </row>
    <row r="143" spans="1:36" ht="16.5" customHeight="1" x14ac:dyDescent="0.15">
      <c r="A143" s="1" t="s">
        <v>94</v>
      </c>
    </row>
    <row r="144" spans="1:36" ht="16.5" customHeight="1" x14ac:dyDescent="0.15">
      <c r="A144" s="1" t="s">
        <v>95</v>
      </c>
    </row>
    <row r="145" spans="1:36" ht="16.5" customHeight="1" x14ac:dyDescent="0.15">
      <c r="A145" s="1" t="s">
        <v>96</v>
      </c>
      <c r="G145" s="10"/>
      <c r="H145" s="10"/>
      <c r="I145" s="10"/>
      <c r="J145" s="10"/>
      <c r="K145" s="10"/>
      <c r="L145" s="10"/>
      <c r="M145" s="10"/>
    </row>
    <row r="146" spans="1:36" ht="9" customHeight="1" x14ac:dyDescent="0.15">
      <c r="G146" s="10"/>
      <c r="H146" s="10"/>
      <c r="I146" s="10"/>
      <c r="J146" s="10"/>
      <c r="K146" s="10"/>
      <c r="L146" s="10"/>
      <c r="M146" s="10"/>
    </row>
    <row r="147" spans="1:36" x14ac:dyDescent="0.15">
      <c r="A147" s="35" t="s">
        <v>97</v>
      </c>
      <c r="B147" s="36"/>
      <c r="C147" s="36"/>
      <c r="D147" s="36"/>
      <c r="E147" s="36"/>
      <c r="F147" s="36"/>
      <c r="G147" s="36"/>
      <c r="H147" s="29" t="s">
        <v>105</v>
      </c>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row>
    <row r="148" spans="1:36" x14ac:dyDescent="0.15">
      <c r="A148" s="36"/>
      <c r="B148" s="36"/>
      <c r="C148" s="36"/>
      <c r="D148" s="36"/>
      <c r="E148" s="36"/>
      <c r="F148" s="36"/>
      <c r="G148" s="36"/>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row>
    <row r="149" spans="1:36" x14ac:dyDescent="0.15">
      <c r="A149" s="36"/>
      <c r="B149" s="36"/>
      <c r="C149" s="36"/>
      <c r="D149" s="36"/>
      <c r="E149" s="36"/>
      <c r="F149" s="36"/>
      <c r="G149" s="36"/>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row>
    <row r="150" spans="1:36" x14ac:dyDescent="0.15">
      <c r="A150" s="36"/>
      <c r="B150" s="36"/>
      <c r="C150" s="36"/>
      <c r="D150" s="36"/>
      <c r="E150" s="36"/>
      <c r="F150" s="36"/>
      <c r="G150" s="36"/>
      <c r="H150" s="30" t="s">
        <v>106</v>
      </c>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row>
    <row r="151" spans="1:36" x14ac:dyDescent="0.15">
      <c r="A151" s="36"/>
      <c r="B151" s="36"/>
      <c r="C151" s="36"/>
      <c r="D151" s="36"/>
      <c r="E151" s="36"/>
      <c r="F151" s="36"/>
      <c r="G151" s="36"/>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row>
    <row r="152" spans="1:36" x14ac:dyDescent="0.15">
      <c r="A152" s="35" t="s">
        <v>98</v>
      </c>
      <c r="B152" s="36"/>
      <c r="C152" s="36"/>
      <c r="D152" s="36"/>
      <c r="E152" s="36"/>
      <c r="F152" s="36"/>
      <c r="G152" s="36"/>
      <c r="H152" s="29" t="s">
        <v>107</v>
      </c>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row>
    <row r="153" spans="1:36" x14ac:dyDescent="0.15">
      <c r="A153" s="36"/>
      <c r="B153" s="36"/>
      <c r="C153" s="36"/>
      <c r="D153" s="36"/>
      <c r="E153" s="36"/>
      <c r="F153" s="36"/>
      <c r="G153" s="36"/>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row>
    <row r="154" spans="1:36" x14ac:dyDescent="0.15">
      <c r="A154" s="36"/>
      <c r="B154" s="36"/>
      <c r="C154" s="36"/>
      <c r="D154" s="36"/>
      <c r="E154" s="36"/>
      <c r="F154" s="36"/>
      <c r="G154" s="36"/>
      <c r="H154" s="30" t="s">
        <v>106</v>
      </c>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row>
    <row r="155" spans="1:36" x14ac:dyDescent="0.15">
      <c r="A155" s="36"/>
      <c r="B155" s="36"/>
      <c r="C155" s="36"/>
      <c r="D155" s="36"/>
      <c r="E155" s="36"/>
      <c r="F155" s="36"/>
      <c r="G155" s="36"/>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row>
    <row r="157" spans="1:36" x14ac:dyDescent="0.15">
      <c r="A157" s="1" t="s">
        <v>99</v>
      </c>
    </row>
    <row r="158" spans="1:36" ht="16.5" customHeight="1" x14ac:dyDescent="0.15">
      <c r="A158" s="1" t="s">
        <v>100</v>
      </c>
    </row>
    <row r="159" spans="1:36" ht="16.5" customHeight="1" x14ac:dyDescent="0.15">
      <c r="H159" s="1" t="s">
        <v>101</v>
      </c>
    </row>
    <row r="160" spans="1:36" ht="18" customHeight="1" x14ac:dyDescent="0.15">
      <c r="A160" s="1" t="s">
        <v>102</v>
      </c>
    </row>
    <row r="161" spans="1:35" ht="18" customHeight="1" x14ac:dyDescent="0.15">
      <c r="A161" s="1" t="s">
        <v>103</v>
      </c>
    </row>
    <row r="163" spans="1:35" x14ac:dyDescent="0.15">
      <c r="Q163" s="17" t="s">
        <v>104</v>
      </c>
      <c r="R163" s="17"/>
      <c r="S163" s="17"/>
      <c r="T163" s="17"/>
    </row>
    <row r="166" spans="1:35" x14ac:dyDescent="0.15">
      <c r="A166" s="1" t="s">
        <v>108</v>
      </c>
    </row>
    <row r="167" spans="1:35" ht="18" customHeight="1" x14ac:dyDescent="0.15">
      <c r="C167" s="14" t="s">
        <v>110</v>
      </c>
    </row>
    <row r="168" spans="1:35" x14ac:dyDescent="0.15">
      <c r="A168" s="1" t="s">
        <v>111</v>
      </c>
    </row>
    <row r="169" spans="1:35" x14ac:dyDescent="0.15">
      <c r="A169" s="1" t="s">
        <v>112</v>
      </c>
    </row>
    <row r="170" spans="1:35" x14ac:dyDescent="0.15">
      <c r="A170" s="15" t="s">
        <v>113</v>
      </c>
    </row>
    <row r="171" spans="1:35" x14ac:dyDescent="0.15">
      <c r="A171" s="15" t="s">
        <v>114</v>
      </c>
    </row>
    <row r="173" spans="1:35" s="2" customFormat="1" ht="18" customHeight="1" x14ac:dyDescent="0.15">
      <c r="A173" s="16" t="s">
        <v>115</v>
      </c>
      <c r="C173" s="2" t="s">
        <v>120</v>
      </c>
      <c r="AA173" s="3" t="s">
        <v>121</v>
      </c>
      <c r="AB173" s="3"/>
      <c r="AC173" s="3"/>
      <c r="AD173" s="3"/>
      <c r="AE173" s="3"/>
      <c r="AF173" s="3"/>
      <c r="AG173" s="3"/>
      <c r="AH173" s="3"/>
      <c r="AI173" s="3"/>
    </row>
    <row r="174" spans="1:35" s="2" customFormat="1" ht="18" customHeight="1" x14ac:dyDescent="0.15">
      <c r="A174" s="16" t="s">
        <v>116</v>
      </c>
      <c r="C174" s="3" t="s">
        <v>122</v>
      </c>
      <c r="D174" s="3"/>
      <c r="E174" s="3"/>
      <c r="F174" s="3"/>
      <c r="G174" s="3"/>
      <c r="H174" s="3"/>
      <c r="I174" s="3" t="s">
        <v>123</v>
      </c>
    </row>
    <row r="175" spans="1:35" s="2" customFormat="1" ht="18" customHeight="1" x14ac:dyDescent="0.15">
      <c r="A175" s="16" t="s">
        <v>117</v>
      </c>
      <c r="C175" s="3" t="s">
        <v>124</v>
      </c>
      <c r="D175" s="3"/>
      <c r="E175" s="3"/>
      <c r="F175" s="3"/>
      <c r="G175" s="3"/>
      <c r="H175" s="3"/>
      <c r="I175" s="3"/>
      <c r="J175" s="3"/>
      <c r="K175" s="3"/>
      <c r="L175" s="3"/>
    </row>
    <row r="176" spans="1:35" s="2" customFormat="1" ht="18" customHeight="1" x14ac:dyDescent="0.15">
      <c r="A176" s="16" t="s">
        <v>118</v>
      </c>
      <c r="C176" s="3" t="s">
        <v>125</v>
      </c>
      <c r="D176" s="3"/>
      <c r="E176" s="3"/>
      <c r="F176" s="3"/>
      <c r="G176" s="3"/>
      <c r="H176" s="3"/>
      <c r="I176" s="3"/>
      <c r="J176" s="3"/>
      <c r="K176" s="3"/>
      <c r="L176" s="3"/>
      <c r="M176" s="3"/>
      <c r="N176" s="3"/>
      <c r="O176" s="3"/>
    </row>
    <row r="177" spans="1:34" s="2" customFormat="1" ht="18" customHeight="1" x14ac:dyDescent="0.15">
      <c r="A177" s="16" t="s">
        <v>119</v>
      </c>
      <c r="C177" s="2" t="s">
        <v>126</v>
      </c>
    </row>
    <row r="178" spans="1:34" ht="4.5" customHeight="1" x14ac:dyDescent="0.15"/>
    <row r="179" spans="1:34" ht="20.25" customHeight="1" x14ac:dyDescent="0.15">
      <c r="A179" s="28"/>
      <c r="B179" s="28"/>
      <c r="C179" s="28"/>
      <c r="D179" s="28"/>
      <c r="E179" s="28"/>
      <c r="F179" s="28"/>
      <c r="G179" s="28"/>
      <c r="H179" s="28"/>
      <c r="I179" s="28"/>
      <c r="J179" s="28"/>
      <c r="K179" s="28" t="s">
        <v>127</v>
      </c>
      <c r="L179" s="28"/>
      <c r="M179" s="28" t="s">
        <v>128</v>
      </c>
      <c r="N179" s="28"/>
      <c r="O179" s="28" t="s">
        <v>129</v>
      </c>
      <c r="P179" s="28"/>
      <c r="Q179" s="28" t="s">
        <v>130</v>
      </c>
      <c r="R179" s="28"/>
      <c r="S179" s="28" t="s">
        <v>131</v>
      </c>
      <c r="T179" s="28"/>
      <c r="U179" s="28" t="s">
        <v>132</v>
      </c>
      <c r="V179" s="28"/>
      <c r="W179" s="28" t="s">
        <v>133</v>
      </c>
      <c r="X179" s="28"/>
      <c r="Y179" s="28" t="s">
        <v>134</v>
      </c>
      <c r="Z179" s="28"/>
      <c r="AA179" s="28" t="s">
        <v>135</v>
      </c>
      <c r="AB179" s="28"/>
      <c r="AC179" s="28" t="s">
        <v>136</v>
      </c>
      <c r="AD179" s="28"/>
      <c r="AE179" s="28" t="s">
        <v>137</v>
      </c>
      <c r="AF179" s="28"/>
      <c r="AG179" s="28" t="s">
        <v>138</v>
      </c>
      <c r="AH179" s="28"/>
    </row>
    <row r="180" spans="1:34" ht="18" customHeight="1" x14ac:dyDescent="0.15">
      <c r="A180" s="29" t="s">
        <v>139</v>
      </c>
      <c r="B180" s="30"/>
      <c r="C180" s="30"/>
      <c r="D180" s="30"/>
      <c r="E180" s="30"/>
      <c r="F180" s="30"/>
      <c r="G180" s="30"/>
      <c r="H180" s="30"/>
      <c r="I180" s="30"/>
      <c r="J180" s="30"/>
      <c r="K180" s="31"/>
      <c r="L180" s="32"/>
      <c r="M180" s="31"/>
      <c r="N180" s="32"/>
      <c r="O180" s="31"/>
      <c r="P180" s="32"/>
      <c r="Q180" s="31"/>
      <c r="R180" s="32"/>
      <c r="S180" s="31"/>
      <c r="T180" s="32"/>
      <c r="U180" s="31"/>
      <c r="V180" s="32"/>
      <c r="W180" s="31"/>
      <c r="X180" s="32"/>
      <c r="Y180" s="31"/>
      <c r="Z180" s="32"/>
      <c r="AA180" s="31"/>
      <c r="AB180" s="32"/>
      <c r="AC180" s="31"/>
      <c r="AD180" s="32"/>
      <c r="AE180" s="31"/>
      <c r="AF180" s="32"/>
      <c r="AG180" s="31"/>
      <c r="AH180" s="32"/>
    </row>
    <row r="181" spans="1:34" ht="18" customHeight="1" x14ac:dyDescent="0.15">
      <c r="A181" s="30"/>
      <c r="B181" s="30"/>
      <c r="C181" s="30"/>
      <c r="D181" s="30"/>
      <c r="E181" s="30"/>
      <c r="F181" s="30"/>
      <c r="G181" s="30"/>
      <c r="H181" s="30"/>
      <c r="I181" s="30"/>
      <c r="J181" s="30"/>
      <c r="K181" s="33"/>
      <c r="L181" s="34"/>
      <c r="M181" s="33"/>
      <c r="N181" s="34"/>
      <c r="O181" s="33"/>
      <c r="P181" s="34"/>
      <c r="Q181" s="33"/>
      <c r="R181" s="34"/>
      <c r="S181" s="33"/>
      <c r="T181" s="34"/>
      <c r="U181" s="33"/>
      <c r="V181" s="34"/>
      <c r="W181" s="33"/>
      <c r="X181" s="34"/>
      <c r="Y181" s="33"/>
      <c r="Z181" s="34"/>
      <c r="AA181" s="33"/>
      <c r="AB181" s="34"/>
      <c r="AC181" s="33"/>
      <c r="AD181" s="34"/>
      <c r="AE181" s="33"/>
      <c r="AF181" s="34"/>
      <c r="AG181" s="33"/>
      <c r="AH181" s="34"/>
    </row>
    <row r="182" spans="1:34" ht="18" customHeight="1" x14ac:dyDescent="0.15">
      <c r="A182" s="29" t="s">
        <v>140</v>
      </c>
      <c r="B182" s="30"/>
      <c r="C182" s="30"/>
      <c r="D182" s="30"/>
      <c r="E182" s="30"/>
      <c r="F182" s="30"/>
      <c r="G182" s="30"/>
      <c r="H182" s="30"/>
      <c r="I182" s="30"/>
      <c r="J182" s="30"/>
      <c r="K182" s="31"/>
      <c r="L182" s="32"/>
      <c r="M182" s="31"/>
      <c r="N182" s="32"/>
      <c r="O182" s="31"/>
      <c r="P182" s="32"/>
      <c r="Q182" s="31"/>
      <c r="R182" s="32"/>
      <c r="S182" s="31"/>
      <c r="T182" s="32"/>
      <c r="U182" s="31"/>
      <c r="V182" s="32"/>
      <c r="W182" s="31"/>
      <c r="X182" s="32"/>
      <c r="Y182" s="31"/>
      <c r="Z182" s="32"/>
      <c r="AA182" s="31"/>
      <c r="AB182" s="32"/>
      <c r="AC182" s="31"/>
      <c r="AD182" s="32"/>
      <c r="AE182" s="31"/>
      <c r="AF182" s="32"/>
      <c r="AG182" s="31"/>
      <c r="AH182" s="32"/>
    </row>
    <row r="183" spans="1:34" ht="18" customHeight="1" x14ac:dyDescent="0.15">
      <c r="A183" s="30"/>
      <c r="B183" s="30"/>
      <c r="C183" s="30"/>
      <c r="D183" s="30"/>
      <c r="E183" s="30"/>
      <c r="F183" s="30"/>
      <c r="G183" s="30"/>
      <c r="H183" s="30"/>
      <c r="I183" s="30"/>
      <c r="J183" s="30"/>
      <c r="K183" s="33"/>
      <c r="L183" s="34"/>
      <c r="M183" s="33"/>
      <c r="N183" s="34"/>
      <c r="O183" s="33"/>
      <c r="P183" s="34"/>
      <c r="Q183" s="33"/>
      <c r="R183" s="34"/>
      <c r="S183" s="33"/>
      <c r="T183" s="34"/>
      <c r="U183" s="33"/>
      <c r="V183" s="34"/>
      <c r="W183" s="33"/>
      <c r="X183" s="34"/>
      <c r="Y183" s="33"/>
      <c r="Z183" s="34"/>
      <c r="AA183" s="33"/>
      <c r="AB183" s="34"/>
      <c r="AC183" s="33"/>
      <c r="AD183" s="34"/>
      <c r="AE183" s="33"/>
      <c r="AF183" s="34"/>
      <c r="AG183" s="33"/>
      <c r="AH183" s="34"/>
    </row>
    <row r="184" spans="1:34" ht="6" customHeight="1" x14ac:dyDescent="0.15"/>
    <row r="185" spans="1:34" x14ac:dyDescent="0.15">
      <c r="A185" s="15" t="s">
        <v>141</v>
      </c>
    </row>
    <row r="186" spans="1:34" x14ac:dyDescent="0.15">
      <c r="A186" s="15" t="s">
        <v>142</v>
      </c>
    </row>
    <row r="189" spans="1:34" x14ac:dyDescent="0.15">
      <c r="A189" s="1" t="s">
        <v>143</v>
      </c>
    </row>
    <row r="190" spans="1:34" x14ac:dyDescent="0.15">
      <c r="A190" s="1" t="s">
        <v>144</v>
      </c>
    </row>
    <row r="191" spans="1:34" x14ac:dyDescent="0.15">
      <c r="A191" s="1" t="s">
        <v>145</v>
      </c>
    </row>
    <row r="192" spans="1:34" x14ac:dyDescent="0.15">
      <c r="A192" s="1" t="s">
        <v>148</v>
      </c>
    </row>
    <row r="193" spans="1:1" ht="9" customHeight="1" x14ac:dyDescent="0.15"/>
    <row r="194" spans="1:1" x14ac:dyDescent="0.15">
      <c r="A194" s="1" t="s">
        <v>146</v>
      </c>
    </row>
    <row r="195" spans="1:1" x14ac:dyDescent="0.15">
      <c r="A195" s="1" t="s">
        <v>147</v>
      </c>
    </row>
    <row r="220" spans="1:20" ht="30" customHeight="1" x14ac:dyDescent="0.15"/>
    <row r="221" spans="1:20" x14ac:dyDescent="0.15">
      <c r="Q221" s="17" t="s">
        <v>149</v>
      </c>
      <c r="R221" s="17"/>
      <c r="S221" s="17"/>
      <c r="T221" s="17"/>
    </row>
    <row r="222" spans="1:20" ht="14.1" customHeight="1" x14ac:dyDescent="0.15"/>
    <row r="223" spans="1:20" ht="15.95" customHeight="1" x14ac:dyDescent="0.15">
      <c r="A223" s="1" t="s">
        <v>152</v>
      </c>
    </row>
    <row r="224" spans="1:20" ht="15.95" customHeight="1" x14ac:dyDescent="0.15">
      <c r="A224" s="1" t="s">
        <v>161</v>
      </c>
    </row>
    <row r="225" spans="1:1" ht="15.95" customHeight="1" x14ac:dyDescent="0.15"/>
    <row r="226" spans="1:1" ht="15.95" customHeight="1" x14ac:dyDescent="0.15">
      <c r="A226" s="1" t="s">
        <v>153</v>
      </c>
    </row>
    <row r="227" spans="1:1" ht="15.95" customHeight="1" x14ac:dyDescent="0.15"/>
    <row r="228" spans="1:1" ht="15.95" customHeight="1" x14ac:dyDescent="0.15">
      <c r="A228" s="1" t="s">
        <v>154</v>
      </c>
    </row>
    <row r="229" spans="1:1" ht="15.95" customHeight="1" x14ac:dyDescent="0.15">
      <c r="A229" s="1" t="s">
        <v>158</v>
      </c>
    </row>
    <row r="230" spans="1:1" ht="15.95" customHeight="1" x14ac:dyDescent="0.15">
      <c r="A230" s="1" t="s">
        <v>159</v>
      </c>
    </row>
    <row r="231" spans="1:1" ht="15.95" customHeight="1" x14ac:dyDescent="0.15">
      <c r="A231" s="1" t="s">
        <v>160</v>
      </c>
    </row>
    <row r="232" spans="1:1" ht="15.95" customHeight="1" x14ac:dyDescent="0.15">
      <c r="A232" s="15" t="s">
        <v>150</v>
      </c>
    </row>
    <row r="233" spans="1:1" ht="15.95" customHeight="1" x14ac:dyDescent="0.15"/>
    <row r="234" spans="1:1" ht="15.95" customHeight="1" x14ac:dyDescent="0.15">
      <c r="A234" s="1" t="s">
        <v>155</v>
      </c>
    </row>
    <row r="235" spans="1:1" ht="15.95" customHeight="1" x14ac:dyDescent="0.15">
      <c r="A235" s="1" t="s">
        <v>156</v>
      </c>
    </row>
    <row r="236" spans="1:1" ht="15.95" customHeight="1" x14ac:dyDescent="0.15">
      <c r="A236" s="1" t="s">
        <v>157</v>
      </c>
    </row>
    <row r="237" spans="1:1" ht="15.95" customHeight="1" x14ac:dyDescent="0.15"/>
    <row r="238" spans="1:1" ht="15.95" customHeight="1" x14ac:dyDescent="0.15"/>
    <row r="239" spans="1:1" ht="15.95" customHeight="1" x14ac:dyDescent="0.15"/>
    <row r="240" spans="1:1" ht="15.95" customHeight="1" x14ac:dyDescent="0.15">
      <c r="A240" s="1" t="s">
        <v>151</v>
      </c>
    </row>
    <row r="241" spans="1:1" ht="15.95" customHeight="1" x14ac:dyDescent="0.15">
      <c r="A241" s="1" t="s">
        <v>162</v>
      </c>
    </row>
    <row r="242" spans="1:1" ht="15.95" customHeight="1" x14ac:dyDescent="0.15">
      <c r="A242" s="1" t="s">
        <v>163</v>
      </c>
    </row>
    <row r="243" spans="1:1" ht="15.95" customHeight="1" x14ac:dyDescent="0.15">
      <c r="A243" s="1" t="s">
        <v>164</v>
      </c>
    </row>
    <row r="244" spans="1:1" ht="15.95" customHeight="1" x14ac:dyDescent="0.15"/>
    <row r="245" spans="1:1" ht="15.95" customHeight="1" x14ac:dyDescent="0.15">
      <c r="A245" s="1" t="s">
        <v>165</v>
      </c>
    </row>
    <row r="246" spans="1:1" ht="15.95" customHeight="1" x14ac:dyDescent="0.15">
      <c r="A246" s="1" t="s">
        <v>166</v>
      </c>
    </row>
    <row r="247" spans="1:1" ht="15.95" customHeight="1" x14ac:dyDescent="0.15"/>
    <row r="248" spans="1:1" ht="15.95" customHeight="1" x14ac:dyDescent="0.15">
      <c r="A248" s="1" t="s">
        <v>167</v>
      </c>
    </row>
    <row r="249" spans="1:1" ht="15.95" customHeight="1" x14ac:dyDescent="0.15"/>
    <row r="250" spans="1:1" ht="15.95" customHeight="1" x14ac:dyDescent="0.15">
      <c r="A250" s="1" t="s">
        <v>168</v>
      </c>
    </row>
    <row r="251" spans="1:1" ht="15.95" customHeight="1" x14ac:dyDescent="0.15">
      <c r="A251" s="1" t="s">
        <v>169</v>
      </c>
    </row>
    <row r="252" spans="1:1" ht="15.95" customHeight="1" x14ac:dyDescent="0.15"/>
    <row r="253" spans="1:1" ht="15.95" customHeight="1" x14ac:dyDescent="0.15">
      <c r="A253" s="1" t="s">
        <v>170</v>
      </c>
    </row>
    <row r="254" spans="1:1" ht="15.95" customHeight="1" x14ac:dyDescent="0.15">
      <c r="A254" s="1" t="s">
        <v>171</v>
      </c>
    </row>
    <row r="255" spans="1:1" ht="15.95" customHeight="1" x14ac:dyDescent="0.15">
      <c r="A255" s="1" t="s">
        <v>172</v>
      </c>
    </row>
    <row r="256" spans="1:1" ht="15.95" customHeight="1" x14ac:dyDescent="0.15"/>
    <row r="257" spans="1:1" ht="15.95" customHeight="1" x14ac:dyDescent="0.15">
      <c r="A257" s="1" t="s">
        <v>173</v>
      </c>
    </row>
    <row r="258" spans="1:1" ht="15.95" customHeight="1" x14ac:dyDescent="0.15"/>
    <row r="259" spans="1:1" ht="15.95" customHeight="1" x14ac:dyDescent="0.15"/>
    <row r="260" spans="1:1" ht="15.95" customHeight="1" x14ac:dyDescent="0.15"/>
    <row r="261" spans="1:1" ht="15.95" customHeight="1" x14ac:dyDescent="0.15"/>
    <row r="262" spans="1:1" ht="15.95" customHeight="1" x14ac:dyDescent="0.15"/>
    <row r="263" spans="1:1" ht="15.95" customHeight="1" x14ac:dyDescent="0.15"/>
    <row r="264" spans="1:1" ht="15.95" customHeight="1" x14ac:dyDescent="0.15"/>
    <row r="265" spans="1:1" ht="15.95" customHeight="1" x14ac:dyDescent="0.15"/>
    <row r="266" spans="1:1" ht="15.95" customHeight="1" x14ac:dyDescent="0.15"/>
    <row r="267" spans="1:1" ht="15.95" customHeight="1" x14ac:dyDescent="0.15"/>
    <row r="268" spans="1:1" ht="15.95" customHeight="1" x14ac:dyDescent="0.15"/>
    <row r="269" spans="1:1" ht="15.95" customHeight="1" x14ac:dyDescent="0.15"/>
    <row r="270" spans="1:1" ht="15.95" customHeight="1" x14ac:dyDescent="0.15"/>
    <row r="271" spans="1:1" ht="14.1" customHeight="1" x14ac:dyDescent="0.15"/>
    <row r="272" spans="1:1" ht="14.1" customHeight="1" x14ac:dyDescent="0.15"/>
    <row r="273" spans="1:36" ht="14.1" customHeight="1" x14ac:dyDescent="0.15">
      <c r="Q273" s="17" t="s">
        <v>174</v>
      </c>
      <c r="R273" s="17"/>
      <c r="S273" s="17"/>
      <c r="T273" s="17"/>
    </row>
    <row r="274" spans="1:36" ht="14.1" customHeight="1" x14ac:dyDescent="0.15"/>
    <row r="275" spans="1:36" ht="15.95" customHeight="1" x14ac:dyDescent="0.15">
      <c r="A275" s="1" t="s">
        <v>175</v>
      </c>
    </row>
    <row r="276" spans="1:36" ht="15.95" customHeight="1" x14ac:dyDescent="0.15">
      <c r="A276" s="1" t="s">
        <v>176</v>
      </c>
    </row>
    <row r="277" spans="1:36" ht="15.95" customHeight="1" x14ac:dyDescent="0.15">
      <c r="A277" s="1" t="s">
        <v>177</v>
      </c>
    </row>
    <row r="278" spans="1:36" ht="15.95" customHeight="1" x14ac:dyDescent="0.15">
      <c r="A278" s="1" t="s">
        <v>178</v>
      </c>
    </row>
    <row r="279" spans="1:36" ht="15.95" customHeight="1" x14ac:dyDescent="0.15">
      <c r="A279" s="1" t="s">
        <v>179</v>
      </c>
    </row>
    <row r="280" spans="1:36" ht="15.95" customHeight="1" x14ac:dyDescent="0.15">
      <c r="A280" s="1" t="s">
        <v>180</v>
      </c>
    </row>
    <row r="281" spans="1:36" ht="15.95" customHeight="1" x14ac:dyDescent="0.15">
      <c r="A281" s="1" t="s">
        <v>181</v>
      </c>
    </row>
    <row r="282" spans="1:36" ht="9" customHeight="1" x14ac:dyDescent="0.15"/>
    <row r="283" spans="1:36" ht="15.95" customHeight="1" x14ac:dyDescent="0.15">
      <c r="A283" s="18" t="s">
        <v>182</v>
      </c>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20"/>
    </row>
    <row r="284" spans="1:36" ht="15.95" customHeight="1" x14ac:dyDescent="0.15">
      <c r="A284" s="21"/>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3"/>
    </row>
    <row r="285" spans="1:36" ht="15.95" customHeight="1" x14ac:dyDescent="0.15">
      <c r="A285" s="21"/>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3"/>
    </row>
    <row r="286" spans="1:36" ht="15.95" customHeight="1" x14ac:dyDescent="0.15">
      <c r="A286" s="21"/>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3"/>
    </row>
    <row r="287" spans="1:36" ht="15.95" customHeight="1" x14ac:dyDescent="0.15">
      <c r="A287" s="21"/>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3"/>
    </row>
    <row r="288" spans="1:36" ht="15.95" customHeight="1" x14ac:dyDescent="0.15">
      <c r="A288" s="21"/>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3"/>
    </row>
    <row r="289" spans="1:36" ht="15.95" customHeight="1" x14ac:dyDescent="0.15">
      <c r="A289" s="21"/>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3"/>
    </row>
    <row r="290" spans="1:36" ht="15.95" customHeight="1" x14ac:dyDescent="0.15">
      <c r="A290" s="21"/>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3"/>
    </row>
    <row r="291" spans="1:36" ht="15.95" customHeight="1" x14ac:dyDescent="0.15">
      <c r="A291" s="24"/>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6"/>
    </row>
    <row r="292" spans="1:36" ht="15.95" customHeight="1" x14ac:dyDescent="0.15"/>
    <row r="293" spans="1:36" ht="15.95" customHeight="1" x14ac:dyDescent="0.15"/>
    <row r="294" spans="1:36" ht="15.95" customHeight="1" x14ac:dyDescent="0.15">
      <c r="A294" s="1" t="s">
        <v>183</v>
      </c>
      <c r="O294" s="27" t="s">
        <v>184</v>
      </c>
      <c r="P294" s="27"/>
      <c r="Q294" s="27"/>
      <c r="R294" s="27"/>
      <c r="S294" s="27"/>
      <c r="T294" s="27"/>
      <c r="U294" s="27"/>
      <c r="V294" s="27"/>
      <c r="W294" s="27"/>
      <c r="X294" s="27"/>
      <c r="Y294" s="27"/>
      <c r="Z294" s="27"/>
    </row>
    <row r="295" spans="1:36" ht="15.95" customHeight="1" x14ac:dyDescent="0.15">
      <c r="A295" s="1" t="s">
        <v>185</v>
      </c>
    </row>
    <row r="296" spans="1:36" ht="15.95" customHeight="1" x14ac:dyDescent="0.15">
      <c r="A296" s="1" t="s">
        <v>186</v>
      </c>
    </row>
    <row r="297" spans="1:36" ht="15.95" customHeight="1" x14ac:dyDescent="0.15">
      <c r="A297" s="1" t="s">
        <v>187</v>
      </c>
    </row>
    <row r="298" spans="1:36" ht="15.95" customHeight="1" x14ac:dyDescent="0.15">
      <c r="A298" s="1" t="s">
        <v>188</v>
      </c>
    </row>
    <row r="299" spans="1:36" ht="15.95" customHeight="1" x14ac:dyDescent="0.15">
      <c r="A299" s="1" t="s">
        <v>189</v>
      </c>
    </row>
    <row r="300" spans="1:36" ht="9" customHeight="1" x14ac:dyDescent="0.15"/>
    <row r="301" spans="1:36" ht="15.95" customHeight="1" x14ac:dyDescent="0.15">
      <c r="A301" s="18" t="s">
        <v>190</v>
      </c>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20"/>
    </row>
    <row r="302" spans="1:36" ht="15.95" customHeight="1" x14ac:dyDescent="0.15">
      <c r="A302" s="21"/>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3"/>
    </row>
    <row r="303" spans="1:36" ht="15.95" customHeight="1" x14ac:dyDescent="0.15">
      <c r="A303" s="21"/>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3"/>
    </row>
    <row r="304" spans="1:36" ht="15.95" customHeight="1" x14ac:dyDescent="0.15">
      <c r="A304" s="21"/>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3"/>
    </row>
    <row r="305" spans="1:36" ht="15.95" customHeight="1" x14ac:dyDescent="0.15">
      <c r="A305" s="21"/>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3"/>
    </row>
    <row r="306" spans="1:36" ht="15.95" customHeight="1" x14ac:dyDescent="0.15">
      <c r="A306" s="21"/>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3"/>
    </row>
    <row r="307" spans="1:36" ht="15.95" customHeight="1" x14ac:dyDescent="0.15">
      <c r="A307" s="21"/>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3"/>
    </row>
    <row r="308" spans="1:36" ht="15.95" customHeight="1" x14ac:dyDescent="0.15">
      <c r="A308" s="21"/>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3"/>
    </row>
    <row r="309" spans="1:36" ht="15.95" customHeight="1" x14ac:dyDescent="0.15">
      <c r="A309" s="24"/>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6"/>
    </row>
    <row r="310" spans="1:36" ht="15.95" customHeight="1" x14ac:dyDescent="0.15"/>
    <row r="311" spans="1:36" ht="15.95" customHeight="1" x14ac:dyDescent="0.15"/>
    <row r="312" spans="1:36" ht="15.95" customHeight="1" x14ac:dyDescent="0.15"/>
    <row r="313" spans="1:36" ht="15.95" customHeight="1" x14ac:dyDescent="0.15"/>
    <row r="314" spans="1:36" ht="15.95" customHeight="1" x14ac:dyDescent="0.15"/>
    <row r="315" spans="1:36" ht="15.95" customHeight="1" x14ac:dyDescent="0.15"/>
    <row r="316" spans="1:36" ht="15.95" customHeight="1" x14ac:dyDescent="0.15"/>
    <row r="317" spans="1:36" ht="15.95" customHeight="1" x14ac:dyDescent="0.15"/>
    <row r="318" spans="1:36" ht="15.95" customHeight="1" x14ac:dyDescent="0.15"/>
    <row r="319" spans="1:36" ht="15.95" customHeight="1" x14ac:dyDescent="0.15"/>
    <row r="320" spans="1:36" ht="15.95" customHeight="1" x14ac:dyDescent="0.15"/>
    <row r="321" spans="17:20" ht="15.95" customHeight="1" x14ac:dyDescent="0.15"/>
    <row r="322" spans="17:20" ht="15.95" customHeight="1" x14ac:dyDescent="0.15"/>
    <row r="323" spans="17:20" ht="15.95" customHeight="1" x14ac:dyDescent="0.15"/>
    <row r="324" spans="17:20" ht="15.95" customHeight="1" x14ac:dyDescent="0.15"/>
    <row r="325" spans="17:20" ht="15.95" customHeight="1" x14ac:dyDescent="0.15"/>
    <row r="326" spans="17:20" ht="14.1" customHeight="1" x14ac:dyDescent="0.15">
      <c r="Q326" s="17" t="s">
        <v>191</v>
      </c>
      <c r="R326" s="17"/>
      <c r="S326" s="17"/>
      <c r="T326" s="17"/>
    </row>
    <row r="327" spans="17:20" ht="14.1" customHeight="1" x14ac:dyDescent="0.15"/>
    <row r="328" spans="17:20" ht="14.1" customHeight="1" x14ac:dyDescent="0.15"/>
    <row r="329" spans="17:20" ht="14.1" customHeight="1" x14ac:dyDescent="0.15"/>
    <row r="330" spans="17:20" ht="14.1" customHeight="1" x14ac:dyDescent="0.15"/>
    <row r="331" spans="17:20" ht="14.1" customHeight="1" x14ac:dyDescent="0.15"/>
    <row r="332" spans="17:20" ht="14.1" customHeight="1" x14ac:dyDescent="0.15"/>
    <row r="333" spans="17:20" ht="14.1" customHeight="1" x14ac:dyDescent="0.15"/>
    <row r="334" spans="17:20" ht="14.1" customHeight="1" x14ac:dyDescent="0.15"/>
    <row r="335" spans="17:20" ht="14.1" customHeight="1" x14ac:dyDescent="0.15"/>
    <row r="336" spans="17:20"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row r="493" ht="14.1" customHeight="1" x14ac:dyDescent="0.15"/>
    <row r="494" ht="14.1" customHeight="1" x14ac:dyDescent="0.15"/>
    <row r="495" ht="14.1" customHeight="1" x14ac:dyDescent="0.15"/>
    <row r="496" ht="14.1" customHeight="1" x14ac:dyDescent="0.15"/>
    <row r="497" ht="14.1" customHeight="1" x14ac:dyDescent="0.15"/>
    <row r="498" ht="14.1" customHeight="1" x14ac:dyDescent="0.15"/>
    <row r="499" ht="14.1" customHeight="1" x14ac:dyDescent="0.15"/>
    <row r="500" ht="14.1" customHeight="1" x14ac:dyDescent="0.15"/>
    <row r="501" ht="14.1" customHeight="1" x14ac:dyDescent="0.15"/>
    <row r="502" ht="14.1" customHeight="1" x14ac:dyDescent="0.15"/>
    <row r="503" ht="14.1" customHeight="1" x14ac:dyDescent="0.15"/>
    <row r="504" ht="14.1" customHeight="1" x14ac:dyDescent="0.15"/>
    <row r="505" ht="14.1" customHeight="1" x14ac:dyDescent="0.15"/>
    <row r="506" ht="14.1" customHeight="1" x14ac:dyDescent="0.15"/>
    <row r="507" ht="14.1" customHeight="1" x14ac:dyDescent="0.15"/>
    <row r="508" ht="14.1" customHeight="1" x14ac:dyDescent="0.15"/>
    <row r="509" ht="14.1" customHeight="1" x14ac:dyDescent="0.15"/>
    <row r="510" ht="14.1" customHeight="1" x14ac:dyDescent="0.15"/>
    <row r="511" ht="14.1" customHeight="1" x14ac:dyDescent="0.15"/>
    <row r="512" ht="14.1" customHeight="1" x14ac:dyDescent="0.15"/>
    <row r="513" ht="14.1" customHeight="1" x14ac:dyDescent="0.15"/>
    <row r="514" ht="14.1" customHeight="1" x14ac:dyDescent="0.15"/>
    <row r="515" ht="14.1" customHeight="1" x14ac:dyDescent="0.15"/>
    <row r="516" ht="14.1" customHeight="1" x14ac:dyDescent="0.15"/>
    <row r="517" ht="14.1" customHeight="1" x14ac:dyDescent="0.15"/>
    <row r="518" ht="14.1" customHeight="1" x14ac:dyDescent="0.15"/>
    <row r="519" ht="14.1" customHeight="1" x14ac:dyDescent="0.15"/>
    <row r="520" ht="14.1" customHeight="1" x14ac:dyDescent="0.15"/>
    <row r="521" ht="14.1" customHeight="1" x14ac:dyDescent="0.15"/>
    <row r="522" ht="14.1" customHeight="1" x14ac:dyDescent="0.15"/>
    <row r="523" ht="14.1" customHeight="1" x14ac:dyDescent="0.15"/>
    <row r="524" ht="14.1" customHeight="1" x14ac:dyDescent="0.15"/>
    <row r="525" ht="14.1" customHeight="1" x14ac:dyDescent="0.15"/>
    <row r="526" ht="14.1" customHeight="1" x14ac:dyDescent="0.15"/>
    <row r="527" ht="14.1" customHeight="1" x14ac:dyDescent="0.15"/>
    <row r="528" ht="14.1" customHeight="1" x14ac:dyDescent="0.15"/>
    <row r="529" ht="14.1" customHeight="1" x14ac:dyDescent="0.15"/>
    <row r="530" ht="14.1" customHeight="1" x14ac:dyDescent="0.15"/>
    <row r="531" ht="14.1" customHeight="1" x14ac:dyDescent="0.15"/>
    <row r="532" ht="14.1" customHeight="1" x14ac:dyDescent="0.15"/>
    <row r="533" ht="14.1" customHeight="1" x14ac:dyDescent="0.15"/>
    <row r="534" ht="14.1" customHeight="1" x14ac:dyDescent="0.15"/>
    <row r="535" ht="14.1" customHeight="1" x14ac:dyDescent="0.15"/>
    <row r="536" ht="14.1" customHeight="1" x14ac:dyDescent="0.15"/>
    <row r="537" ht="14.1" customHeight="1" x14ac:dyDescent="0.15"/>
    <row r="538" ht="14.1" customHeight="1" x14ac:dyDescent="0.15"/>
    <row r="539" ht="14.1" customHeight="1" x14ac:dyDescent="0.15"/>
    <row r="540" ht="14.1" customHeight="1" x14ac:dyDescent="0.15"/>
    <row r="541" ht="14.1" customHeight="1" x14ac:dyDescent="0.15"/>
    <row r="542" ht="14.1" customHeight="1" x14ac:dyDescent="0.15"/>
    <row r="543" ht="14.1" customHeight="1" x14ac:dyDescent="0.15"/>
    <row r="544" ht="14.1" customHeight="1" x14ac:dyDescent="0.15"/>
    <row r="545" ht="14.1" customHeight="1" x14ac:dyDescent="0.15"/>
    <row r="546" ht="14.1" customHeight="1" x14ac:dyDescent="0.15"/>
    <row r="547" ht="14.1" customHeight="1" x14ac:dyDescent="0.15"/>
    <row r="548" ht="14.1" customHeight="1" x14ac:dyDescent="0.15"/>
    <row r="549" ht="14.1" customHeight="1" x14ac:dyDescent="0.15"/>
    <row r="550" ht="14.1" customHeight="1" x14ac:dyDescent="0.15"/>
    <row r="551" ht="14.1" customHeight="1" x14ac:dyDescent="0.15"/>
    <row r="552" ht="14.1" customHeight="1" x14ac:dyDescent="0.15"/>
    <row r="553" ht="14.1" customHeight="1" x14ac:dyDescent="0.15"/>
    <row r="554" ht="14.1" customHeight="1" x14ac:dyDescent="0.15"/>
    <row r="555" ht="14.1" customHeight="1" x14ac:dyDescent="0.15"/>
    <row r="556" ht="14.1" customHeight="1" x14ac:dyDescent="0.15"/>
    <row r="557" ht="14.1" customHeight="1" x14ac:dyDescent="0.15"/>
    <row r="558" ht="14.1" customHeight="1" x14ac:dyDescent="0.15"/>
    <row r="559" ht="14.1" customHeight="1" x14ac:dyDescent="0.15"/>
    <row r="560" ht="14.1" customHeight="1" x14ac:dyDescent="0.15"/>
    <row r="561" ht="14.1" customHeight="1" x14ac:dyDescent="0.15"/>
    <row r="562" ht="14.1" customHeight="1" x14ac:dyDescent="0.15"/>
    <row r="563" ht="14.1" customHeight="1" x14ac:dyDescent="0.15"/>
    <row r="564" ht="14.1" customHeight="1" x14ac:dyDescent="0.15"/>
    <row r="565" ht="14.1" customHeight="1" x14ac:dyDescent="0.15"/>
    <row r="566" ht="14.1" customHeight="1" x14ac:dyDescent="0.15"/>
    <row r="567" ht="14.1" customHeight="1" x14ac:dyDescent="0.15"/>
    <row r="568" ht="14.1" customHeight="1" x14ac:dyDescent="0.15"/>
    <row r="569" ht="14.1" customHeight="1" x14ac:dyDescent="0.15"/>
    <row r="570" ht="14.1" customHeight="1" x14ac:dyDescent="0.15"/>
    <row r="571" ht="14.1" customHeight="1" x14ac:dyDescent="0.15"/>
    <row r="572" ht="14.1" customHeight="1" x14ac:dyDescent="0.15"/>
    <row r="573" ht="14.1" customHeight="1" x14ac:dyDescent="0.15"/>
    <row r="574" ht="14.1" customHeight="1" x14ac:dyDescent="0.15"/>
    <row r="575" ht="14.1" customHeight="1" x14ac:dyDescent="0.15"/>
    <row r="576" ht="14.1" customHeight="1" x14ac:dyDescent="0.15"/>
    <row r="577" ht="14.1" customHeight="1" x14ac:dyDescent="0.15"/>
    <row r="578" ht="14.1" customHeight="1" x14ac:dyDescent="0.15"/>
    <row r="579" ht="14.1" customHeight="1" x14ac:dyDescent="0.15"/>
    <row r="580" ht="14.1" customHeight="1" x14ac:dyDescent="0.15"/>
    <row r="581" ht="14.1" customHeight="1" x14ac:dyDescent="0.15"/>
    <row r="582" ht="14.1" customHeight="1" x14ac:dyDescent="0.15"/>
    <row r="583" ht="14.1" customHeight="1" x14ac:dyDescent="0.15"/>
    <row r="584" ht="14.1" customHeight="1" x14ac:dyDescent="0.15"/>
    <row r="585" ht="14.1" customHeight="1" x14ac:dyDescent="0.15"/>
    <row r="586" ht="14.1" customHeight="1" x14ac:dyDescent="0.15"/>
    <row r="587" ht="14.1" customHeight="1" x14ac:dyDescent="0.15"/>
    <row r="588" ht="14.1" customHeight="1" x14ac:dyDescent="0.15"/>
    <row r="589" ht="14.1" customHeight="1" x14ac:dyDescent="0.15"/>
    <row r="590" ht="14.1" customHeight="1" x14ac:dyDescent="0.15"/>
    <row r="591" ht="14.1" customHeight="1" x14ac:dyDescent="0.15"/>
    <row r="592" ht="14.1" customHeight="1" x14ac:dyDescent="0.15"/>
    <row r="593" ht="14.1" customHeight="1" x14ac:dyDescent="0.15"/>
    <row r="594" ht="14.1" customHeight="1" x14ac:dyDescent="0.15"/>
    <row r="595" ht="14.1" customHeight="1" x14ac:dyDescent="0.15"/>
    <row r="596" ht="14.1" customHeight="1" x14ac:dyDescent="0.15"/>
    <row r="597" ht="14.1" customHeight="1" x14ac:dyDescent="0.15"/>
    <row r="598" ht="14.1" customHeight="1" x14ac:dyDescent="0.15"/>
    <row r="599" ht="14.1" customHeight="1" x14ac:dyDescent="0.15"/>
    <row r="600" ht="14.1" customHeight="1" x14ac:dyDescent="0.15"/>
    <row r="601" ht="14.1" customHeight="1" x14ac:dyDescent="0.15"/>
    <row r="602" ht="14.1" customHeight="1" x14ac:dyDescent="0.15"/>
    <row r="603" ht="14.1" customHeight="1" x14ac:dyDescent="0.15"/>
    <row r="604" ht="14.1" customHeight="1" x14ac:dyDescent="0.15"/>
    <row r="605" ht="14.1" customHeight="1" x14ac:dyDescent="0.15"/>
    <row r="606" ht="14.1" customHeight="1" x14ac:dyDescent="0.15"/>
    <row r="607" ht="14.1" customHeight="1" x14ac:dyDescent="0.15"/>
    <row r="608" ht="14.1" customHeight="1" x14ac:dyDescent="0.15"/>
    <row r="609" ht="14.1" customHeight="1" x14ac:dyDescent="0.15"/>
    <row r="610" ht="14.1" customHeight="1" x14ac:dyDescent="0.15"/>
    <row r="611" ht="14.1" customHeight="1" x14ac:dyDescent="0.15"/>
    <row r="612" ht="14.1" customHeight="1" x14ac:dyDescent="0.15"/>
    <row r="613" ht="14.1" customHeight="1" x14ac:dyDescent="0.15"/>
    <row r="614" ht="14.1" customHeight="1" x14ac:dyDescent="0.15"/>
    <row r="615" ht="14.1" customHeight="1" x14ac:dyDescent="0.15"/>
    <row r="616" ht="14.1" customHeight="1" x14ac:dyDescent="0.15"/>
    <row r="617" ht="14.1" customHeight="1" x14ac:dyDescent="0.15"/>
    <row r="618" ht="14.1" customHeight="1" x14ac:dyDescent="0.15"/>
    <row r="619" ht="14.1" customHeight="1" x14ac:dyDescent="0.15"/>
    <row r="620" ht="14.1" customHeight="1" x14ac:dyDescent="0.15"/>
    <row r="621" ht="14.1" customHeight="1" x14ac:dyDescent="0.15"/>
    <row r="622" ht="14.1" customHeight="1" x14ac:dyDescent="0.15"/>
    <row r="623" ht="14.1" customHeight="1" x14ac:dyDescent="0.15"/>
    <row r="624" ht="14.1" customHeight="1" x14ac:dyDescent="0.15"/>
    <row r="625" ht="14.1" customHeight="1" x14ac:dyDescent="0.15"/>
    <row r="626" ht="14.1" customHeight="1" x14ac:dyDescent="0.15"/>
    <row r="627" ht="14.1" customHeight="1" x14ac:dyDescent="0.15"/>
    <row r="628" ht="14.1" customHeight="1" x14ac:dyDescent="0.15"/>
    <row r="629" ht="14.1" customHeight="1" x14ac:dyDescent="0.15"/>
    <row r="630" ht="14.1" customHeight="1" x14ac:dyDescent="0.15"/>
    <row r="631" ht="14.1" customHeight="1" x14ac:dyDescent="0.15"/>
    <row r="632" ht="14.1" customHeight="1" x14ac:dyDescent="0.15"/>
    <row r="633" ht="14.1" customHeight="1" x14ac:dyDescent="0.15"/>
    <row r="634" ht="14.1" customHeight="1" x14ac:dyDescent="0.15"/>
    <row r="635" ht="14.1" customHeight="1" x14ac:dyDescent="0.15"/>
    <row r="636" ht="14.1" customHeight="1" x14ac:dyDescent="0.15"/>
    <row r="637" ht="14.1" customHeight="1" x14ac:dyDescent="0.15"/>
    <row r="638" ht="14.1" customHeight="1" x14ac:dyDescent="0.15"/>
    <row r="639" ht="14.1" customHeight="1" x14ac:dyDescent="0.15"/>
    <row r="640" ht="14.1" customHeight="1" x14ac:dyDescent="0.15"/>
    <row r="641" ht="14.1" customHeight="1" x14ac:dyDescent="0.15"/>
    <row r="642" ht="14.1" customHeight="1" x14ac:dyDescent="0.15"/>
    <row r="643" ht="14.1" customHeight="1" x14ac:dyDescent="0.15"/>
    <row r="644" ht="14.1" customHeight="1" x14ac:dyDescent="0.15"/>
    <row r="645" ht="14.1" customHeight="1" x14ac:dyDescent="0.15"/>
    <row r="646" ht="14.1" customHeight="1" x14ac:dyDescent="0.15"/>
    <row r="647" ht="14.1" customHeight="1" x14ac:dyDescent="0.15"/>
    <row r="648" ht="14.1" customHeight="1" x14ac:dyDescent="0.15"/>
    <row r="649" ht="14.1" customHeight="1" x14ac:dyDescent="0.15"/>
    <row r="650" ht="14.1" customHeight="1" x14ac:dyDescent="0.15"/>
    <row r="651" ht="14.1" customHeight="1" x14ac:dyDescent="0.15"/>
    <row r="652" ht="14.1" customHeight="1" x14ac:dyDescent="0.15"/>
    <row r="653" ht="14.1" customHeight="1" x14ac:dyDescent="0.15"/>
    <row r="654" ht="14.1" customHeight="1" x14ac:dyDescent="0.15"/>
    <row r="655" ht="14.1" customHeight="1" x14ac:dyDescent="0.15"/>
    <row r="656" ht="14.1" customHeight="1" x14ac:dyDescent="0.15"/>
    <row r="657" ht="14.1" customHeight="1" x14ac:dyDescent="0.15"/>
    <row r="658" ht="14.1" customHeight="1" x14ac:dyDescent="0.15"/>
    <row r="659" ht="14.1" customHeight="1" x14ac:dyDescent="0.15"/>
    <row r="660" ht="14.1" customHeight="1" x14ac:dyDescent="0.15"/>
    <row r="661" ht="14.1" customHeight="1" x14ac:dyDescent="0.15"/>
    <row r="662" ht="14.1" customHeight="1" x14ac:dyDescent="0.15"/>
    <row r="663" ht="14.1" customHeight="1" x14ac:dyDescent="0.15"/>
    <row r="664" ht="14.1" customHeight="1" x14ac:dyDescent="0.15"/>
    <row r="665" ht="14.1" customHeight="1" x14ac:dyDescent="0.15"/>
    <row r="666" ht="14.1" customHeight="1" x14ac:dyDescent="0.15"/>
    <row r="667" ht="14.1" customHeight="1" x14ac:dyDescent="0.15"/>
    <row r="668" ht="14.1" customHeight="1" x14ac:dyDescent="0.15"/>
    <row r="669" ht="14.1" customHeight="1" x14ac:dyDescent="0.15"/>
    <row r="670" ht="14.1" customHeight="1" x14ac:dyDescent="0.15"/>
    <row r="671" ht="14.1" customHeight="1" x14ac:dyDescent="0.15"/>
    <row r="672" ht="14.1" customHeight="1" x14ac:dyDescent="0.15"/>
    <row r="673" ht="14.1" customHeight="1" x14ac:dyDescent="0.15"/>
    <row r="674" ht="14.1" customHeight="1" x14ac:dyDescent="0.15"/>
    <row r="675" ht="14.1" customHeight="1" x14ac:dyDescent="0.15"/>
    <row r="676" ht="14.1" customHeight="1" x14ac:dyDescent="0.15"/>
    <row r="677" ht="14.1" customHeight="1" x14ac:dyDescent="0.15"/>
    <row r="678" ht="14.1" customHeight="1" x14ac:dyDescent="0.15"/>
    <row r="679" ht="14.1" customHeight="1" x14ac:dyDescent="0.15"/>
    <row r="680" ht="14.1" customHeight="1" x14ac:dyDescent="0.15"/>
  </sheetData>
  <mergeCells count="276">
    <mergeCell ref="E114:H116"/>
    <mergeCell ref="A114:D116"/>
    <mergeCell ref="I117:L119"/>
    <mergeCell ref="E117:H119"/>
    <mergeCell ref="A117:D119"/>
    <mergeCell ref="AG114:AJ116"/>
    <mergeCell ref="AC114:AF116"/>
    <mergeCell ref="Y114:AB116"/>
    <mergeCell ref="U114:X116"/>
    <mergeCell ref="Q114:T116"/>
    <mergeCell ref="M114:P116"/>
    <mergeCell ref="I114:L116"/>
    <mergeCell ref="AG117:AJ119"/>
    <mergeCell ref="AC117:AF119"/>
    <mergeCell ref="Y117:AB119"/>
    <mergeCell ref="U117:X119"/>
    <mergeCell ref="Q117:T119"/>
    <mergeCell ref="M117:P119"/>
    <mergeCell ref="AG112:AJ113"/>
    <mergeCell ref="U112:AF113"/>
    <mergeCell ref="I112:T113"/>
    <mergeCell ref="E112:H113"/>
    <mergeCell ref="A112:D113"/>
    <mergeCell ref="C90:E92"/>
    <mergeCell ref="F90:Q92"/>
    <mergeCell ref="R90:T92"/>
    <mergeCell ref="U90:W92"/>
    <mergeCell ref="X90:AC92"/>
    <mergeCell ref="AD90:AJ92"/>
    <mergeCell ref="A78:B92"/>
    <mergeCell ref="C78:E80"/>
    <mergeCell ref="F78:K78"/>
    <mergeCell ref="L78:AC78"/>
    <mergeCell ref="AD78:AJ80"/>
    <mergeCell ref="F79:K80"/>
    <mergeCell ref="L79:Q80"/>
    <mergeCell ref="R79:W80"/>
    <mergeCell ref="X79:AC80"/>
    <mergeCell ref="C87:AJ87"/>
    <mergeCell ref="C88:E89"/>
    <mergeCell ref="F88:Q89"/>
    <mergeCell ref="R88:W88"/>
    <mergeCell ref="X88:AC89"/>
    <mergeCell ref="AD88:AJ89"/>
    <mergeCell ref="R89:T89"/>
    <mergeCell ref="U89:W89"/>
    <mergeCell ref="Q106:T106"/>
    <mergeCell ref="F81:K83"/>
    <mergeCell ref="L81:Q83"/>
    <mergeCell ref="R81:W83"/>
    <mergeCell ref="X81:AC83"/>
    <mergeCell ref="AD81:AJ83"/>
    <mergeCell ref="C84:E86"/>
    <mergeCell ref="F84:K86"/>
    <mergeCell ref="L84:Q86"/>
    <mergeCell ref="R84:W86"/>
    <mergeCell ref="X84:AC86"/>
    <mergeCell ref="C81:E83"/>
    <mergeCell ref="AD84:AJ86"/>
    <mergeCell ref="R63:W64"/>
    <mergeCell ref="L63:Q64"/>
    <mergeCell ref="F63:K64"/>
    <mergeCell ref="F62:K62"/>
    <mergeCell ref="R74:T76"/>
    <mergeCell ref="U73:W73"/>
    <mergeCell ref="R73:T73"/>
    <mergeCell ref="R72:W72"/>
    <mergeCell ref="AD74:AJ76"/>
    <mergeCell ref="AD72:AJ73"/>
    <mergeCell ref="X74:AC76"/>
    <mergeCell ref="X72:AC73"/>
    <mergeCell ref="AD68:AJ70"/>
    <mergeCell ref="X68:AC70"/>
    <mergeCell ref="R68:W70"/>
    <mergeCell ref="Q52:T52"/>
    <mergeCell ref="A54:AJ54"/>
    <mergeCell ref="A56:H56"/>
    <mergeCell ref="A59:AJ59"/>
    <mergeCell ref="C62:E64"/>
    <mergeCell ref="A62:B76"/>
    <mergeCell ref="F74:Q76"/>
    <mergeCell ref="F72:Q73"/>
    <mergeCell ref="U74:W76"/>
    <mergeCell ref="C74:E76"/>
    <mergeCell ref="C72:E73"/>
    <mergeCell ref="C71:AJ71"/>
    <mergeCell ref="C68:E70"/>
    <mergeCell ref="C65:E67"/>
    <mergeCell ref="F68:K70"/>
    <mergeCell ref="AD65:AJ67"/>
    <mergeCell ref="X65:AC67"/>
    <mergeCell ref="R65:W67"/>
    <mergeCell ref="L68:Q70"/>
    <mergeCell ref="AD62:AJ64"/>
    <mergeCell ref="L62:AC62"/>
    <mergeCell ref="L65:Q67"/>
    <mergeCell ref="F65:K67"/>
    <mergeCell ref="X63:AC64"/>
    <mergeCell ref="A44:J44"/>
    <mergeCell ref="A43:J43"/>
    <mergeCell ref="A42:J42"/>
    <mergeCell ref="A41:J41"/>
    <mergeCell ref="A40:J40"/>
    <mergeCell ref="A39:J39"/>
    <mergeCell ref="M41:N41"/>
    <mergeCell ref="K41:L41"/>
    <mergeCell ref="M40:N40"/>
    <mergeCell ref="K40:L40"/>
    <mergeCell ref="M39:N39"/>
    <mergeCell ref="K39:L39"/>
    <mergeCell ref="M44:N44"/>
    <mergeCell ref="K44:L44"/>
    <mergeCell ref="M43:N43"/>
    <mergeCell ref="K43:L43"/>
    <mergeCell ref="M42:N42"/>
    <mergeCell ref="K42:L42"/>
    <mergeCell ref="O44:Q44"/>
    <mergeCell ref="O43:Q43"/>
    <mergeCell ref="O42:Q42"/>
    <mergeCell ref="O41:Q41"/>
    <mergeCell ref="O40:Q40"/>
    <mergeCell ref="O39:Q39"/>
    <mergeCell ref="R44:V44"/>
    <mergeCell ref="R43:V43"/>
    <mergeCell ref="R42:V42"/>
    <mergeCell ref="R41:V41"/>
    <mergeCell ref="R40:V40"/>
    <mergeCell ref="R39:V39"/>
    <mergeCell ref="AC37:AF38"/>
    <mergeCell ref="AG37:AJ38"/>
    <mergeCell ref="AG44:AJ44"/>
    <mergeCell ref="AG43:AJ43"/>
    <mergeCell ref="AG42:AJ42"/>
    <mergeCell ref="AG41:AJ41"/>
    <mergeCell ref="AG40:AJ40"/>
    <mergeCell ref="W44:AB44"/>
    <mergeCell ref="W43:AB43"/>
    <mergeCell ref="W42:AB42"/>
    <mergeCell ref="W41:AB41"/>
    <mergeCell ref="W40:AB40"/>
    <mergeCell ref="W39:AB39"/>
    <mergeCell ref="AC44:AF44"/>
    <mergeCell ref="AC43:AF43"/>
    <mergeCell ref="AC42:AF42"/>
    <mergeCell ref="AC41:AF41"/>
    <mergeCell ref="AC40:AF40"/>
    <mergeCell ref="A1:AJ1"/>
    <mergeCell ref="P11:Q11"/>
    <mergeCell ref="AH11:AI11"/>
    <mergeCell ref="Z14:Z17"/>
    <mergeCell ref="B14:L17"/>
    <mergeCell ref="T28:AJ28"/>
    <mergeCell ref="T32:AJ32"/>
    <mergeCell ref="T26:AJ27"/>
    <mergeCell ref="T25:AJ25"/>
    <mergeCell ref="P29:S32"/>
    <mergeCell ref="P25:S28"/>
    <mergeCell ref="M29:O32"/>
    <mergeCell ref="M25:O28"/>
    <mergeCell ref="T30:AJ31"/>
    <mergeCell ref="T29:AJ29"/>
    <mergeCell ref="F29:L32"/>
    <mergeCell ref="F25:L28"/>
    <mergeCell ref="A29:E32"/>
    <mergeCell ref="A25:E28"/>
    <mergeCell ref="AG123:AJ125"/>
    <mergeCell ref="AC123:AF125"/>
    <mergeCell ref="Y123:AB125"/>
    <mergeCell ref="U123:X125"/>
    <mergeCell ref="Q123:T125"/>
    <mergeCell ref="M123:P125"/>
    <mergeCell ref="I123:L125"/>
    <mergeCell ref="A123:H125"/>
    <mergeCell ref="R22:S22"/>
    <mergeCell ref="A24:E24"/>
    <mergeCell ref="F24:L24"/>
    <mergeCell ref="M24:O24"/>
    <mergeCell ref="P24:S24"/>
    <mergeCell ref="T24:AJ24"/>
    <mergeCell ref="A35:J38"/>
    <mergeCell ref="K35:N36"/>
    <mergeCell ref="K37:L38"/>
    <mergeCell ref="M37:N38"/>
    <mergeCell ref="O35:Q38"/>
    <mergeCell ref="AG39:AJ39"/>
    <mergeCell ref="AC39:AF39"/>
    <mergeCell ref="R35:V38"/>
    <mergeCell ref="W35:AB38"/>
    <mergeCell ref="AC35:AJ36"/>
    <mergeCell ref="AG128:AJ129"/>
    <mergeCell ref="AG126:AJ127"/>
    <mergeCell ref="AC128:AF129"/>
    <mergeCell ref="AC126:AF127"/>
    <mergeCell ref="Y128:AB129"/>
    <mergeCell ref="Y126:AB127"/>
    <mergeCell ref="U128:X129"/>
    <mergeCell ref="U126:X127"/>
    <mergeCell ref="Q128:T129"/>
    <mergeCell ref="Q126:T127"/>
    <mergeCell ref="M128:P129"/>
    <mergeCell ref="M126:P127"/>
    <mergeCell ref="I128:L129"/>
    <mergeCell ref="I126:L127"/>
    <mergeCell ref="A126:E129"/>
    <mergeCell ref="F128:H129"/>
    <mergeCell ref="F126:H127"/>
    <mergeCell ref="F130:H131"/>
    <mergeCell ref="F132:H133"/>
    <mergeCell ref="Q179:R179"/>
    <mergeCell ref="O179:P179"/>
    <mergeCell ref="M179:N179"/>
    <mergeCell ref="A134:H134"/>
    <mergeCell ref="A130:E133"/>
    <mergeCell ref="AG132:AJ134"/>
    <mergeCell ref="AC132:AF134"/>
    <mergeCell ref="Y132:AB134"/>
    <mergeCell ref="U132:X134"/>
    <mergeCell ref="Q132:T134"/>
    <mergeCell ref="M132:P134"/>
    <mergeCell ref="I132:L134"/>
    <mergeCell ref="AG130:AJ131"/>
    <mergeCell ref="AC130:AF131"/>
    <mergeCell ref="Y130:AB131"/>
    <mergeCell ref="U130:X131"/>
    <mergeCell ref="Q130:T131"/>
    <mergeCell ref="M130:P131"/>
    <mergeCell ref="I130:L131"/>
    <mergeCell ref="K179:L179"/>
    <mergeCell ref="AA180:AB181"/>
    <mergeCell ref="Y180:Z181"/>
    <mergeCell ref="W180:X181"/>
    <mergeCell ref="U180:V181"/>
    <mergeCell ref="S180:T181"/>
    <mergeCell ref="A147:G151"/>
    <mergeCell ref="H147:AJ149"/>
    <mergeCell ref="H150:AJ151"/>
    <mergeCell ref="A152:G155"/>
    <mergeCell ref="H154:AJ155"/>
    <mergeCell ref="H152:AJ153"/>
    <mergeCell ref="Q163:T163"/>
    <mergeCell ref="Q180:R181"/>
    <mergeCell ref="O180:P181"/>
    <mergeCell ref="M180:N181"/>
    <mergeCell ref="K180:L181"/>
    <mergeCell ref="AG179:AH179"/>
    <mergeCell ref="AE179:AF179"/>
    <mergeCell ref="AC179:AD179"/>
    <mergeCell ref="AA179:AB179"/>
    <mergeCell ref="Y179:Z179"/>
    <mergeCell ref="W179:X179"/>
    <mergeCell ref="U179:V179"/>
    <mergeCell ref="S179:T179"/>
    <mergeCell ref="Q221:T221"/>
    <mergeCell ref="Q273:T273"/>
    <mergeCell ref="A283:AJ291"/>
    <mergeCell ref="O294:Z294"/>
    <mergeCell ref="A301:AJ309"/>
    <mergeCell ref="Q326:T326"/>
    <mergeCell ref="A179:J179"/>
    <mergeCell ref="A180:J181"/>
    <mergeCell ref="A182:J183"/>
    <mergeCell ref="AG182:AH183"/>
    <mergeCell ref="AE182:AF183"/>
    <mergeCell ref="AC182:AD183"/>
    <mergeCell ref="AA182:AB183"/>
    <mergeCell ref="Y182:Z183"/>
    <mergeCell ref="W182:X183"/>
    <mergeCell ref="U182:V183"/>
    <mergeCell ref="S182:T183"/>
    <mergeCell ref="Q182:R183"/>
    <mergeCell ref="O182:P183"/>
    <mergeCell ref="M182:N183"/>
    <mergeCell ref="K182:L183"/>
    <mergeCell ref="AG180:AH181"/>
    <mergeCell ref="AE180:AF181"/>
    <mergeCell ref="AC180:AD181"/>
  </mergeCells>
  <phoneticPr fontId="1"/>
  <pageMargins left="0.70866141732283472" right="0.31496062992125984" top="0.74803149606299213" bottom="0.35433070866141736" header="0.31496062992125984" footer="0.31496062992125984"/>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80"/>
  <sheetViews>
    <sheetView tabSelected="1" zoomScaleNormal="100" workbookViewId="0">
      <selection activeCell="E9" sqref="E9"/>
    </sheetView>
  </sheetViews>
  <sheetFormatPr defaultRowHeight="13.5" x14ac:dyDescent="0.15"/>
  <cols>
    <col min="1" max="46" width="2.625" style="1" customWidth="1"/>
    <col min="47" max="49" width="3.625" style="1" customWidth="1"/>
    <col min="50" max="16384" width="9" style="1"/>
  </cols>
  <sheetData>
    <row r="1" spans="1:36" ht="14.25" x14ac:dyDescent="0.15">
      <c r="A1" s="66"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row>
    <row r="2" spans="1:36" x14ac:dyDescent="0.15">
      <c r="AB2" s="1" t="s">
        <v>193</v>
      </c>
    </row>
    <row r="4" spans="1:36" x14ac:dyDescent="0.15">
      <c r="B4" s="1" t="s">
        <v>1</v>
      </c>
    </row>
    <row r="5" spans="1:36" x14ac:dyDescent="0.15">
      <c r="B5" s="1" t="s">
        <v>2</v>
      </c>
    </row>
    <row r="8" spans="1:36" x14ac:dyDescent="0.15">
      <c r="B8" s="1" t="s">
        <v>194</v>
      </c>
      <c r="T8" s="5" t="s">
        <v>195</v>
      </c>
      <c r="U8" s="5"/>
      <c r="V8" s="5"/>
      <c r="W8" s="5"/>
      <c r="X8" s="5"/>
    </row>
    <row r="9" spans="1:36" ht="18" customHeight="1" x14ac:dyDescent="0.15">
      <c r="B9" s="2" t="s">
        <v>3</v>
      </c>
      <c r="C9" s="3"/>
      <c r="D9" s="3"/>
      <c r="E9" s="3"/>
      <c r="F9" s="3"/>
      <c r="G9" s="3"/>
      <c r="H9" s="3"/>
      <c r="I9" s="3"/>
      <c r="J9" s="3"/>
      <c r="K9" s="3"/>
      <c r="L9" s="3"/>
      <c r="M9" s="3"/>
      <c r="N9" s="3"/>
      <c r="O9" s="3"/>
      <c r="P9" s="3"/>
      <c r="Q9" s="3"/>
      <c r="R9" s="2"/>
      <c r="T9" s="2" t="s">
        <v>3</v>
      </c>
      <c r="U9" s="4"/>
      <c r="V9" s="3"/>
      <c r="W9" s="3"/>
      <c r="X9" s="3"/>
      <c r="Y9" s="3"/>
      <c r="Z9" s="3"/>
      <c r="AA9" s="3"/>
      <c r="AB9" s="3"/>
      <c r="AC9" s="3"/>
      <c r="AD9" s="3"/>
      <c r="AE9" s="3"/>
      <c r="AF9" s="3"/>
      <c r="AG9" s="3"/>
      <c r="AH9" s="3"/>
      <c r="AI9" s="4"/>
    </row>
    <row r="10" spans="1:36" ht="9" customHeight="1" x14ac:dyDescent="0.1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6" ht="18" customHeight="1" x14ac:dyDescent="0.15">
      <c r="B11" s="2" t="s">
        <v>5</v>
      </c>
      <c r="C11" s="3"/>
      <c r="D11" s="3"/>
      <c r="E11" s="3"/>
      <c r="F11" s="3"/>
      <c r="G11" s="3"/>
      <c r="H11" s="3"/>
      <c r="I11" s="3"/>
      <c r="J11" s="3"/>
      <c r="K11" s="3"/>
      <c r="L11" s="3"/>
      <c r="M11" s="3"/>
      <c r="N11" s="3"/>
      <c r="O11" s="3"/>
      <c r="P11" s="67"/>
      <c r="Q11" s="67"/>
      <c r="R11" s="2"/>
      <c r="T11" s="2" t="s">
        <v>5</v>
      </c>
      <c r="U11" s="3"/>
      <c r="V11" s="3"/>
      <c r="W11" s="3"/>
      <c r="X11" s="3"/>
      <c r="Y11" s="3"/>
      <c r="Z11" s="3"/>
      <c r="AA11" s="3"/>
      <c r="AB11" s="3"/>
      <c r="AC11" s="3"/>
      <c r="AD11" s="3"/>
      <c r="AE11" s="3"/>
      <c r="AF11" s="3"/>
      <c r="AG11" s="3"/>
      <c r="AH11" s="67"/>
      <c r="AI11" s="67"/>
    </row>
    <row r="14" spans="1:36" ht="17.100000000000001" customHeight="1" x14ac:dyDescent="0.15">
      <c r="B14" s="68" t="s">
        <v>7</v>
      </c>
      <c r="C14" s="68"/>
      <c r="D14" s="68"/>
      <c r="E14" s="68"/>
      <c r="F14" s="68"/>
      <c r="G14" s="68"/>
      <c r="H14" s="68"/>
      <c r="I14" s="68"/>
      <c r="J14" s="68"/>
      <c r="K14" s="68"/>
      <c r="L14" s="68"/>
      <c r="M14" s="5"/>
      <c r="O14" s="1" t="s">
        <v>8</v>
      </c>
      <c r="Z14" s="58" t="s">
        <v>12</v>
      </c>
    </row>
    <row r="15" spans="1:36" ht="17.100000000000001" customHeight="1" x14ac:dyDescent="0.15">
      <c r="B15" s="68"/>
      <c r="C15" s="68"/>
      <c r="D15" s="68"/>
      <c r="E15" s="68"/>
      <c r="F15" s="68"/>
      <c r="G15" s="68"/>
      <c r="H15" s="68"/>
      <c r="I15" s="68"/>
      <c r="J15" s="68"/>
      <c r="K15" s="68"/>
      <c r="L15" s="68"/>
      <c r="M15" s="5"/>
      <c r="O15" s="1" t="s">
        <v>9</v>
      </c>
      <c r="Z15" s="58"/>
      <c r="AB15" s="1" t="s">
        <v>192</v>
      </c>
    </row>
    <row r="16" spans="1:36" ht="17.100000000000001" customHeight="1" x14ac:dyDescent="0.15">
      <c r="B16" s="68"/>
      <c r="C16" s="68"/>
      <c r="D16" s="68"/>
      <c r="E16" s="68"/>
      <c r="F16" s="68"/>
      <c r="G16" s="68"/>
      <c r="H16" s="68"/>
      <c r="I16" s="68"/>
      <c r="J16" s="68"/>
      <c r="K16" s="68"/>
      <c r="L16" s="68"/>
      <c r="M16" s="5"/>
      <c r="O16" s="1" t="s">
        <v>10</v>
      </c>
      <c r="Z16" s="58"/>
      <c r="AB16" s="1" t="s">
        <v>13</v>
      </c>
    </row>
    <row r="17" spans="1:36" ht="17.100000000000001" customHeight="1" x14ac:dyDescent="0.15">
      <c r="B17" s="68"/>
      <c r="C17" s="68"/>
      <c r="D17" s="68"/>
      <c r="E17" s="68"/>
      <c r="F17" s="68"/>
      <c r="G17" s="68"/>
      <c r="H17" s="68"/>
      <c r="I17" s="68"/>
      <c r="J17" s="68"/>
      <c r="K17" s="68"/>
      <c r="L17" s="68"/>
      <c r="M17" s="5"/>
      <c r="O17" s="1" t="s">
        <v>11</v>
      </c>
      <c r="Z17" s="58"/>
    </row>
    <row r="20" spans="1:36" x14ac:dyDescent="0.15">
      <c r="A20" s="1" t="s">
        <v>14</v>
      </c>
    </row>
    <row r="22" spans="1:36" x14ac:dyDescent="0.15">
      <c r="R22" s="58" t="s">
        <v>15</v>
      </c>
      <c r="S22" s="58"/>
    </row>
    <row r="23" spans="1:36" x14ac:dyDescent="0.15">
      <c r="A23" s="1" t="s">
        <v>16</v>
      </c>
    </row>
    <row r="24" spans="1:36" ht="18" customHeight="1" x14ac:dyDescent="0.15">
      <c r="A24" s="28" t="s">
        <v>17</v>
      </c>
      <c r="B24" s="28"/>
      <c r="C24" s="28"/>
      <c r="D24" s="28"/>
      <c r="E24" s="28"/>
      <c r="F24" s="28" t="s">
        <v>21</v>
      </c>
      <c r="G24" s="28"/>
      <c r="H24" s="28"/>
      <c r="I24" s="28"/>
      <c r="J24" s="28"/>
      <c r="K24" s="28"/>
      <c r="L24" s="28"/>
      <c r="M24" s="28" t="s">
        <v>18</v>
      </c>
      <c r="N24" s="28"/>
      <c r="O24" s="28"/>
      <c r="P24" s="28" t="s">
        <v>19</v>
      </c>
      <c r="Q24" s="28"/>
      <c r="R24" s="28"/>
      <c r="S24" s="28"/>
      <c r="T24" s="28" t="s">
        <v>20</v>
      </c>
      <c r="U24" s="28"/>
      <c r="V24" s="28"/>
      <c r="W24" s="28"/>
      <c r="X24" s="28"/>
      <c r="Y24" s="28"/>
      <c r="Z24" s="28"/>
      <c r="AA24" s="28"/>
      <c r="AB24" s="28"/>
      <c r="AC24" s="28"/>
      <c r="AD24" s="28"/>
      <c r="AE24" s="28"/>
      <c r="AF24" s="28"/>
      <c r="AG24" s="28"/>
      <c r="AH24" s="28"/>
      <c r="AI24" s="28"/>
      <c r="AJ24" s="28"/>
    </row>
    <row r="25" spans="1:36" x14ac:dyDescent="0.15">
      <c r="A25" s="55" t="s">
        <v>196</v>
      </c>
      <c r="B25" s="28"/>
      <c r="C25" s="28"/>
      <c r="D25" s="28"/>
      <c r="E25" s="28"/>
      <c r="F25" s="28"/>
      <c r="G25" s="28"/>
      <c r="H25" s="28"/>
      <c r="I25" s="28"/>
      <c r="J25" s="28"/>
      <c r="K25" s="28"/>
      <c r="L25" s="28"/>
      <c r="M25" s="30"/>
      <c r="N25" s="30"/>
      <c r="O25" s="30"/>
      <c r="P25" s="30"/>
      <c r="Q25" s="30"/>
      <c r="R25" s="30"/>
      <c r="S25" s="30"/>
      <c r="T25" s="75"/>
      <c r="U25" s="41"/>
      <c r="V25" s="41"/>
      <c r="W25" s="41"/>
      <c r="X25" s="41"/>
      <c r="Y25" s="41"/>
      <c r="Z25" s="41"/>
      <c r="AA25" s="41"/>
      <c r="AB25" s="41"/>
      <c r="AC25" s="41"/>
      <c r="AD25" s="41"/>
      <c r="AE25" s="41"/>
      <c r="AF25" s="41"/>
      <c r="AG25" s="41"/>
      <c r="AH25" s="41"/>
      <c r="AI25" s="41"/>
      <c r="AJ25" s="54"/>
    </row>
    <row r="26" spans="1:36" x14ac:dyDescent="0.15">
      <c r="A26" s="28"/>
      <c r="B26" s="28"/>
      <c r="C26" s="28"/>
      <c r="D26" s="28"/>
      <c r="E26" s="28"/>
      <c r="F26" s="28"/>
      <c r="G26" s="28"/>
      <c r="H26" s="28"/>
      <c r="I26" s="28"/>
      <c r="J26" s="28"/>
      <c r="K26" s="28"/>
      <c r="L26" s="28"/>
      <c r="M26" s="30"/>
      <c r="N26" s="30"/>
      <c r="O26" s="30"/>
      <c r="P26" s="30"/>
      <c r="Q26" s="30"/>
      <c r="R26" s="30"/>
      <c r="S26" s="30"/>
      <c r="T26" s="72">
        <f>E9</f>
        <v>0</v>
      </c>
      <c r="U26" s="73"/>
      <c r="V26" s="73"/>
      <c r="W26" s="73"/>
      <c r="X26" s="73"/>
      <c r="Y26" s="73"/>
      <c r="Z26" s="73"/>
      <c r="AA26" s="73"/>
      <c r="AB26" s="73"/>
      <c r="AC26" s="73"/>
      <c r="AD26" s="73"/>
      <c r="AE26" s="73"/>
      <c r="AF26" s="73"/>
      <c r="AG26" s="73"/>
      <c r="AH26" s="73"/>
      <c r="AI26" s="73"/>
      <c r="AJ26" s="74"/>
    </row>
    <row r="27" spans="1:36" x14ac:dyDescent="0.15">
      <c r="A27" s="28"/>
      <c r="B27" s="28"/>
      <c r="C27" s="28"/>
      <c r="D27" s="28"/>
      <c r="E27" s="28"/>
      <c r="F27" s="28"/>
      <c r="G27" s="28"/>
      <c r="H27" s="28"/>
      <c r="I27" s="28"/>
      <c r="J27" s="28"/>
      <c r="K27" s="28"/>
      <c r="L27" s="28"/>
      <c r="M27" s="30"/>
      <c r="N27" s="30"/>
      <c r="O27" s="30"/>
      <c r="P27" s="30"/>
      <c r="Q27" s="30"/>
      <c r="R27" s="30"/>
      <c r="S27" s="30"/>
      <c r="T27" s="72"/>
      <c r="U27" s="73"/>
      <c r="V27" s="73"/>
      <c r="W27" s="73"/>
      <c r="X27" s="73"/>
      <c r="Y27" s="73"/>
      <c r="Z27" s="73"/>
      <c r="AA27" s="73"/>
      <c r="AB27" s="73"/>
      <c r="AC27" s="73"/>
      <c r="AD27" s="73"/>
      <c r="AE27" s="73"/>
      <c r="AF27" s="73"/>
      <c r="AG27" s="73"/>
      <c r="AH27" s="73"/>
      <c r="AI27" s="73"/>
      <c r="AJ27" s="74"/>
    </row>
    <row r="28" spans="1:36" x14ac:dyDescent="0.15">
      <c r="A28" s="28"/>
      <c r="B28" s="28"/>
      <c r="C28" s="28"/>
      <c r="D28" s="28"/>
      <c r="E28" s="28"/>
      <c r="F28" s="28"/>
      <c r="G28" s="28"/>
      <c r="H28" s="28"/>
      <c r="I28" s="28"/>
      <c r="J28" s="28"/>
      <c r="K28" s="28"/>
      <c r="L28" s="28"/>
      <c r="M28" s="30"/>
      <c r="N28" s="30"/>
      <c r="O28" s="30"/>
      <c r="P28" s="30"/>
      <c r="Q28" s="30"/>
      <c r="R28" s="30"/>
      <c r="S28" s="30"/>
      <c r="T28" s="69" t="s">
        <v>22</v>
      </c>
      <c r="U28" s="70"/>
      <c r="V28" s="70"/>
      <c r="W28" s="70"/>
      <c r="X28" s="70"/>
      <c r="Y28" s="70"/>
      <c r="Z28" s="70"/>
      <c r="AA28" s="70"/>
      <c r="AB28" s="70"/>
      <c r="AC28" s="70"/>
      <c r="AD28" s="70"/>
      <c r="AE28" s="70"/>
      <c r="AF28" s="70"/>
      <c r="AG28" s="70"/>
      <c r="AH28" s="70"/>
      <c r="AI28" s="70"/>
      <c r="AJ28" s="71"/>
    </row>
    <row r="29" spans="1:36" x14ac:dyDescent="0.15">
      <c r="A29" s="55" t="s">
        <v>197</v>
      </c>
      <c r="B29" s="28"/>
      <c r="C29" s="28"/>
      <c r="D29" s="28"/>
      <c r="E29" s="28"/>
      <c r="F29" s="28"/>
      <c r="G29" s="28"/>
      <c r="H29" s="28"/>
      <c r="I29" s="28"/>
      <c r="J29" s="28"/>
      <c r="K29" s="28"/>
      <c r="L29" s="28"/>
      <c r="M29" s="30"/>
      <c r="N29" s="30"/>
      <c r="O29" s="30"/>
      <c r="P29" s="30"/>
      <c r="Q29" s="30"/>
      <c r="R29" s="30"/>
      <c r="S29" s="30"/>
      <c r="T29" s="76"/>
      <c r="U29" s="77"/>
      <c r="V29" s="77"/>
      <c r="W29" s="77"/>
      <c r="X29" s="77"/>
      <c r="Y29" s="77"/>
      <c r="Z29" s="77"/>
      <c r="AA29" s="77"/>
      <c r="AB29" s="77"/>
      <c r="AC29" s="77"/>
      <c r="AD29" s="77"/>
      <c r="AE29" s="77"/>
      <c r="AF29" s="77"/>
      <c r="AG29" s="77"/>
      <c r="AH29" s="77"/>
      <c r="AI29" s="77"/>
      <c r="AJ29" s="78"/>
    </row>
    <row r="30" spans="1:36" x14ac:dyDescent="0.15">
      <c r="A30" s="28"/>
      <c r="B30" s="28"/>
      <c r="C30" s="28"/>
      <c r="D30" s="28"/>
      <c r="E30" s="28"/>
      <c r="F30" s="28"/>
      <c r="G30" s="28"/>
      <c r="H30" s="28"/>
      <c r="I30" s="28"/>
      <c r="J30" s="28"/>
      <c r="K30" s="28"/>
      <c r="L30" s="28"/>
      <c r="M30" s="30"/>
      <c r="N30" s="30"/>
      <c r="O30" s="30"/>
      <c r="P30" s="30"/>
      <c r="Q30" s="30"/>
      <c r="R30" s="30"/>
      <c r="S30" s="30"/>
      <c r="T30" s="112">
        <f>W9</f>
        <v>0</v>
      </c>
      <c r="U30" s="113"/>
      <c r="V30" s="113"/>
      <c r="W30" s="113"/>
      <c r="X30" s="113"/>
      <c r="Y30" s="113"/>
      <c r="Z30" s="113"/>
      <c r="AA30" s="113"/>
      <c r="AB30" s="113"/>
      <c r="AC30" s="113"/>
      <c r="AD30" s="113"/>
      <c r="AE30" s="113"/>
      <c r="AF30" s="113"/>
      <c r="AG30" s="113"/>
      <c r="AH30" s="113"/>
      <c r="AI30" s="113"/>
      <c r="AJ30" s="114"/>
    </row>
    <row r="31" spans="1:36" x14ac:dyDescent="0.15">
      <c r="A31" s="28"/>
      <c r="B31" s="28"/>
      <c r="C31" s="28"/>
      <c r="D31" s="28"/>
      <c r="E31" s="28"/>
      <c r="F31" s="28"/>
      <c r="G31" s="28"/>
      <c r="H31" s="28"/>
      <c r="I31" s="28"/>
      <c r="J31" s="28"/>
      <c r="K31" s="28"/>
      <c r="L31" s="28"/>
      <c r="M31" s="30"/>
      <c r="N31" s="30"/>
      <c r="O31" s="30"/>
      <c r="P31" s="30"/>
      <c r="Q31" s="30"/>
      <c r="R31" s="30"/>
      <c r="S31" s="30"/>
      <c r="T31" s="112"/>
      <c r="U31" s="113"/>
      <c r="V31" s="113"/>
      <c r="W31" s="113"/>
      <c r="X31" s="113"/>
      <c r="Y31" s="113"/>
      <c r="Z31" s="113"/>
      <c r="AA31" s="113"/>
      <c r="AB31" s="113"/>
      <c r="AC31" s="113"/>
      <c r="AD31" s="113"/>
      <c r="AE31" s="113"/>
      <c r="AF31" s="113"/>
      <c r="AG31" s="113"/>
      <c r="AH31" s="113"/>
      <c r="AI31" s="113"/>
      <c r="AJ31" s="114"/>
    </row>
    <row r="32" spans="1:36" x14ac:dyDescent="0.15">
      <c r="A32" s="28"/>
      <c r="B32" s="28"/>
      <c r="C32" s="28"/>
      <c r="D32" s="28"/>
      <c r="E32" s="28"/>
      <c r="F32" s="28"/>
      <c r="G32" s="28"/>
      <c r="H32" s="28"/>
      <c r="I32" s="28"/>
      <c r="J32" s="28"/>
      <c r="K32" s="28"/>
      <c r="L32" s="28"/>
      <c r="M32" s="30"/>
      <c r="N32" s="30"/>
      <c r="O32" s="30"/>
      <c r="P32" s="30"/>
      <c r="Q32" s="30"/>
      <c r="R32" s="30"/>
      <c r="S32" s="30"/>
      <c r="T32" s="69" t="s">
        <v>22</v>
      </c>
      <c r="U32" s="70"/>
      <c r="V32" s="70"/>
      <c r="W32" s="70"/>
      <c r="X32" s="70"/>
      <c r="Y32" s="70"/>
      <c r="Z32" s="70"/>
      <c r="AA32" s="70"/>
      <c r="AB32" s="70"/>
      <c r="AC32" s="70"/>
      <c r="AD32" s="70"/>
      <c r="AE32" s="70"/>
      <c r="AF32" s="70"/>
      <c r="AG32" s="70"/>
      <c r="AH32" s="70"/>
      <c r="AI32" s="70"/>
      <c r="AJ32" s="71"/>
    </row>
    <row r="34" spans="1:36" x14ac:dyDescent="0.15">
      <c r="A34" s="1" t="s">
        <v>23</v>
      </c>
    </row>
    <row r="35" spans="1:36" x14ac:dyDescent="0.15">
      <c r="A35" s="55" t="s">
        <v>24</v>
      </c>
      <c r="B35" s="28"/>
      <c r="C35" s="28"/>
      <c r="D35" s="28"/>
      <c r="E35" s="28"/>
      <c r="F35" s="28"/>
      <c r="G35" s="28"/>
      <c r="H35" s="28"/>
      <c r="I35" s="28"/>
      <c r="J35" s="28"/>
      <c r="K35" s="28" t="s">
        <v>25</v>
      </c>
      <c r="L35" s="28"/>
      <c r="M35" s="28"/>
      <c r="N35" s="28"/>
      <c r="O35" s="55" t="s">
        <v>28</v>
      </c>
      <c r="P35" s="28"/>
      <c r="Q35" s="28"/>
      <c r="R35" s="55" t="s">
        <v>30</v>
      </c>
      <c r="S35" s="28"/>
      <c r="T35" s="28"/>
      <c r="U35" s="28"/>
      <c r="V35" s="28"/>
      <c r="W35" s="55" t="s">
        <v>29</v>
      </c>
      <c r="X35" s="28"/>
      <c r="Y35" s="28"/>
      <c r="Z35" s="28"/>
      <c r="AA35" s="28"/>
      <c r="AB35" s="28"/>
      <c r="AC35" s="60" t="s">
        <v>31</v>
      </c>
      <c r="AD35" s="61"/>
      <c r="AE35" s="61"/>
      <c r="AF35" s="61"/>
      <c r="AG35" s="61"/>
      <c r="AH35" s="61"/>
      <c r="AI35" s="61"/>
      <c r="AJ35" s="62"/>
    </row>
    <row r="36" spans="1:36" x14ac:dyDescent="0.1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63"/>
      <c r="AD36" s="64"/>
      <c r="AE36" s="64"/>
      <c r="AF36" s="64"/>
      <c r="AG36" s="64"/>
      <c r="AH36" s="64"/>
      <c r="AI36" s="64"/>
      <c r="AJ36" s="65"/>
    </row>
    <row r="37" spans="1:36" x14ac:dyDescent="0.15">
      <c r="A37" s="28"/>
      <c r="B37" s="28"/>
      <c r="C37" s="28"/>
      <c r="D37" s="28"/>
      <c r="E37" s="28"/>
      <c r="F37" s="28"/>
      <c r="G37" s="28"/>
      <c r="H37" s="28"/>
      <c r="I37" s="28"/>
      <c r="J37" s="28"/>
      <c r="K37" s="59" t="s">
        <v>26</v>
      </c>
      <c r="L37" s="59"/>
      <c r="M37" s="59" t="s">
        <v>27</v>
      </c>
      <c r="N37" s="59"/>
      <c r="O37" s="28"/>
      <c r="P37" s="28"/>
      <c r="Q37" s="28"/>
      <c r="R37" s="28"/>
      <c r="S37" s="28"/>
      <c r="T37" s="28"/>
      <c r="U37" s="28"/>
      <c r="V37" s="28"/>
      <c r="W37" s="28"/>
      <c r="X37" s="28"/>
      <c r="Y37" s="28"/>
      <c r="Z37" s="28"/>
      <c r="AA37" s="28"/>
      <c r="AB37" s="28"/>
      <c r="AC37" s="79" t="s">
        <v>32</v>
      </c>
      <c r="AD37" s="80"/>
      <c r="AE37" s="80"/>
      <c r="AF37" s="80"/>
      <c r="AG37" s="79" t="s">
        <v>33</v>
      </c>
      <c r="AH37" s="80"/>
      <c r="AI37" s="80"/>
      <c r="AJ37" s="80"/>
    </row>
    <row r="38" spans="1:36" x14ac:dyDescent="0.15">
      <c r="A38" s="28"/>
      <c r="B38" s="28"/>
      <c r="C38" s="28"/>
      <c r="D38" s="28"/>
      <c r="E38" s="28"/>
      <c r="F38" s="28"/>
      <c r="G38" s="28"/>
      <c r="H38" s="28"/>
      <c r="I38" s="28"/>
      <c r="J38" s="28"/>
      <c r="K38" s="59"/>
      <c r="L38" s="59"/>
      <c r="M38" s="59"/>
      <c r="N38" s="59"/>
      <c r="O38" s="28"/>
      <c r="P38" s="28"/>
      <c r="Q38" s="28"/>
      <c r="R38" s="28"/>
      <c r="S38" s="28"/>
      <c r="T38" s="28"/>
      <c r="U38" s="28"/>
      <c r="V38" s="28"/>
      <c r="W38" s="28"/>
      <c r="X38" s="28"/>
      <c r="Y38" s="28"/>
      <c r="Z38" s="28"/>
      <c r="AA38" s="28"/>
      <c r="AB38" s="28"/>
      <c r="AC38" s="80"/>
      <c r="AD38" s="80"/>
      <c r="AE38" s="80"/>
      <c r="AF38" s="80"/>
      <c r="AG38" s="80"/>
      <c r="AH38" s="80"/>
      <c r="AI38" s="80"/>
      <c r="AJ38" s="80"/>
    </row>
    <row r="39" spans="1:36" ht="24" customHeight="1" x14ac:dyDescent="0.15">
      <c r="A39" s="30" t="s">
        <v>200</v>
      </c>
      <c r="B39" s="30"/>
      <c r="C39" s="30"/>
      <c r="D39" s="30"/>
      <c r="E39" s="30"/>
      <c r="F39" s="30"/>
      <c r="G39" s="30"/>
      <c r="H39" s="30"/>
      <c r="I39" s="30"/>
      <c r="J39" s="30"/>
      <c r="K39" s="28"/>
      <c r="L39" s="28"/>
      <c r="M39" s="28"/>
      <c r="N39" s="28"/>
      <c r="O39" s="111"/>
      <c r="P39" s="111"/>
      <c r="Q39" s="111"/>
      <c r="R39" s="30"/>
      <c r="S39" s="30"/>
      <c r="T39" s="30"/>
      <c r="U39" s="30"/>
      <c r="V39" s="30"/>
      <c r="W39" s="30"/>
      <c r="X39" s="30"/>
      <c r="Y39" s="30"/>
      <c r="Z39" s="30"/>
      <c r="AA39" s="30"/>
      <c r="AB39" s="30"/>
      <c r="AC39" s="30"/>
      <c r="AD39" s="30"/>
      <c r="AE39" s="30"/>
      <c r="AF39" s="30"/>
      <c r="AG39" s="30"/>
      <c r="AH39" s="30"/>
      <c r="AI39" s="30"/>
      <c r="AJ39" s="30"/>
    </row>
    <row r="40" spans="1:36" ht="24" customHeight="1" x14ac:dyDescent="0.15">
      <c r="A40" s="30" t="s">
        <v>34</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row>
    <row r="41" spans="1:36" ht="24" customHeight="1" x14ac:dyDescent="0.15">
      <c r="A41" s="30" t="s">
        <v>34</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row>
    <row r="42" spans="1:36" ht="24" customHeight="1" x14ac:dyDescent="0.15">
      <c r="A42" s="30" t="s">
        <v>34</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row>
    <row r="43" spans="1:36" ht="24" customHeight="1" x14ac:dyDescent="0.15">
      <c r="A43" s="30" t="s">
        <v>34</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row>
    <row r="44" spans="1:36" ht="36" customHeight="1" x14ac:dyDescent="0.15">
      <c r="A44" s="84" t="s">
        <v>35</v>
      </c>
      <c r="B44" s="85"/>
      <c r="C44" s="85"/>
      <c r="D44" s="85"/>
      <c r="E44" s="85"/>
      <c r="F44" s="85"/>
      <c r="G44" s="85"/>
      <c r="H44" s="85"/>
      <c r="I44" s="85"/>
      <c r="J44" s="86"/>
      <c r="K44" s="30"/>
      <c r="L44" s="30"/>
      <c r="M44" s="30"/>
      <c r="N44" s="30"/>
      <c r="O44" s="111"/>
      <c r="P44" s="111"/>
      <c r="Q44" s="111"/>
      <c r="R44" s="81" t="s">
        <v>36</v>
      </c>
      <c r="S44" s="82"/>
      <c r="T44" s="82"/>
      <c r="U44" s="82"/>
      <c r="V44" s="83"/>
      <c r="W44" s="30"/>
      <c r="X44" s="30"/>
      <c r="Y44" s="30"/>
      <c r="Z44" s="30"/>
      <c r="AA44" s="30"/>
      <c r="AB44" s="30"/>
      <c r="AC44" s="30"/>
      <c r="AD44" s="30"/>
      <c r="AE44" s="30"/>
      <c r="AF44" s="30"/>
      <c r="AG44" s="30"/>
      <c r="AH44" s="30"/>
      <c r="AI44" s="30"/>
      <c r="AJ44" s="30"/>
    </row>
    <row r="46" spans="1:36" x14ac:dyDescent="0.15">
      <c r="A46" s="1" t="s">
        <v>37</v>
      </c>
    </row>
    <row r="47" spans="1:36" ht="18" customHeight="1" x14ac:dyDescent="0.15">
      <c r="A47" s="6" t="s">
        <v>198</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8"/>
    </row>
    <row r="48" spans="1:36" ht="18" customHeight="1" x14ac:dyDescent="0.15">
      <c r="A48" s="9" t="s">
        <v>42</v>
      </c>
      <c r="B48" s="10"/>
      <c r="C48" s="10"/>
      <c r="D48" s="10"/>
      <c r="E48" s="10"/>
      <c r="F48" s="10"/>
      <c r="G48" s="10"/>
      <c r="H48" s="10"/>
      <c r="I48" s="10"/>
      <c r="J48" s="10"/>
      <c r="K48" s="10"/>
      <c r="L48" s="10"/>
      <c r="M48" s="10"/>
      <c r="N48" s="10"/>
      <c r="O48" s="10"/>
      <c r="P48" s="10"/>
      <c r="Q48" s="10"/>
      <c r="R48" s="10"/>
      <c r="S48" s="10"/>
      <c r="T48" s="10"/>
      <c r="U48" s="10"/>
      <c r="V48" s="10"/>
      <c r="W48" s="10"/>
      <c r="X48" s="10"/>
      <c r="Y48" s="10"/>
      <c r="Z48" s="4"/>
      <c r="AA48" s="4"/>
      <c r="AB48" s="4"/>
      <c r="AC48" s="4"/>
      <c r="AD48" s="4"/>
      <c r="AE48" s="4"/>
      <c r="AF48" s="4"/>
      <c r="AG48" s="4"/>
      <c r="AH48" s="4"/>
      <c r="AI48" s="4"/>
      <c r="AJ48" s="11"/>
    </row>
    <row r="49" spans="1:36" ht="18" customHeight="1" x14ac:dyDescent="0.15">
      <c r="A49" s="9" t="s">
        <v>199</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1"/>
    </row>
    <row r="50" spans="1:36" ht="18" customHeight="1" x14ac:dyDescent="0.15">
      <c r="A50" s="12" t="s">
        <v>201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13"/>
    </row>
    <row r="52" spans="1:36" x14ac:dyDescent="0.15">
      <c r="Q52" s="17" t="s">
        <v>41</v>
      </c>
      <c r="R52" s="17"/>
      <c r="S52" s="17"/>
      <c r="T52" s="17"/>
    </row>
    <row r="54" spans="1:36" x14ac:dyDescent="0.15">
      <c r="A54" s="58" t="s">
        <v>43</v>
      </c>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row>
    <row r="56" spans="1:36" x14ac:dyDescent="0.15">
      <c r="A56" s="87" t="s">
        <v>44</v>
      </c>
      <c r="B56" s="88"/>
      <c r="C56" s="88"/>
      <c r="D56" s="88"/>
      <c r="E56" s="88"/>
      <c r="F56" s="88"/>
      <c r="G56" s="88"/>
      <c r="H56" s="89"/>
    </row>
    <row r="58" spans="1:36" x14ac:dyDescent="0.15">
      <c r="A58" s="1" t="s">
        <v>45</v>
      </c>
    </row>
    <row r="59" spans="1:36" ht="13.5" customHeight="1" x14ac:dyDescent="0.15">
      <c r="A59" s="90" t="s">
        <v>46</v>
      </c>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row>
    <row r="60" spans="1:36" x14ac:dyDescent="0.15">
      <c r="A60" s="1" t="s">
        <v>47</v>
      </c>
    </row>
    <row r="62" spans="1:36" ht="17.100000000000001" customHeight="1" x14ac:dyDescent="0.15">
      <c r="A62" s="92" t="s">
        <v>59</v>
      </c>
      <c r="B62" s="93"/>
      <c r="C62" s="91"/>
      <c r="D62" s="91"/>
      <c r="E62" s="91"/>
      <c r="F62" s="75"/>
      <c r="G62" s="41"/>
      <c r="H62" s="41"/>
      <c r="I62" s="41"/>
      <c r="J62" s="41"/>
      <c r="K62" s="41"/>
      <c r="L62" s="41"/>
      <c r="M62" s="41"/>
      <c r="N62" s="41"/>
      <c r="O62" s="41"/>
      <c r="P62" s="41"/>
      <c r="Q62" s="41"/>
      <c r="R62" s="41"/>
      <c r="S62" s="41"/>
      <c r="T62" s="41"/>
      <c r="U62" s="41"/>
      <c r="V62" s="41"/>
      <c r="W62" s="41"/>
      <c r="X62" s="41"/>
      <c r="Y62" s="41"/>
      <c r="Z62" s="41"/>
      <c r="AA62" s="41"/>
      <c r="AB62" s="41"/>
      <c r="AC62" s="41"/>
      <c r="AD62" s="40" t="s">
        <v>52</v>
      </c>
      <c r="AE62" s="41"/>
      <c r="AF62" s="41"/>
      <c r="AG62" s="41"/>
      <c r="AH62" s="41"/>
      <c r="AI62" s="41"/>
      <c r="AJ62" s="54"/>
    </row>
    <row r="63" spans="1:36" ht="17.100000000000001" customHeight="1" x14ac:dyDescent="0.15">
      <c r="A63" s="94"/>
      <c r="B63" s="95"/>
      <c r="C63" s="91"/>
      <c r="D63" s="91"/>
      <c r="E63" s="91"/>
      <c r="F63" s="100" t="s">
        <v>48</v>
      </c>
      <c r="G63" s="101"/>
      <c r="H63" s="101"/>
      <c r="I63" s="101"/>
      <c r="J63" s="101"/>
      <c r="K63" s="102"/>
      <c r="L63" s="28" t="s">
        <v>49</v>
      </c>
      <c r="M63" s="28"/>
      <c r="N63" s="28"/>
      <c r="O63" s="28"/>
      <c r="P63" s="28"/>
      <c r="Q63" s="28"/>
      <c r="R63" s="28" t="s">
        <v>50</v>
      </c>
      <c r="S63" s="28"/>
      <c r="T63" s="28"/>
      <c r="U63" s="28"/>
      <c r="V63" s="28"/>
      <c r="W63" s="28"/>
      <c r="X63" s="28" t="s">
        <v>51</v>
      </c>
      <c r="Y63" s="28"/>
      <c r="Z63" s="28"/>
      <c r="AA63" s="28"/>
      <c r="AB63" s="28"/>
      <c r="AC63" s="28"/>
      <c r="AD63" s="42"/>
      <c r="AE63" s="43"/>
      <c r="AF63" s="43"/>
      <c r="AG63" s="43"/>
      <c r="AH63" s="43"/>
      <c r="AI63" s="43"/>
      <c r="AJ63" s="51"/>
    </row>
    <row r="64" spans="1:36" ht="17.100000000000001" customHeight="1" x14ac:dyDescent="0.15">
      <c r="A64" s="94"/>
      <c r="B64" s="95"/>
      <c r="C64" s="91"/>
      <c r="D64" s="91"/>
      <c r="E64" s="91"/>
      <c r="F64" s="103"/>
      <c r="G64" s="67"/>
      <c r="H64" s="67"/>
      <c r="I64" s="67"/>
      <c r="J64" s="67"/>
      <c r="K64" s="104"/>
      <c r="L64" s="28"/>
      <c r="M64" s="28"/>
      <c r="N64" s="28"/>
      <c r="O64" s="28"/>
      <c r="P64" s="28"/>
      <c r="Q64" s="28"/>
      <c r="R64" s="28"/>
      <c r="S64" s="28"/>
      <c r="T64" s="28"/>
      <c r="U64" s="28"/>
      <c r="V64" s="28"/>
      <c r="W64" s="28"/>
      <c r="X64" s="28"/>
      <c r="Y64" s="28"/>
      <c r="Z64" s="28"/>
      <c r="AA64" s="28"/>
      <c r="AB64" s="28"/>
      <c r="AC64" s="28"/>
      <c r="AD64" s="99"/>
      <c r="AE64" s="52"/>
      <c r="AF64" s="52"/>
      <c r="AG64" s="52"/>
      <c r="AH64" s="52"/>
      <c r="AI64" s="52"/>
      <c r="AJ64" s="53"/>
    </row>
    <row r="65" spans="1:36" ht="17.100000000000001" customHeight="1" x14ac:dyDescent="0.15">
      <c r="A65" s="94"/>
      <c r="B65" s="95"/>
      <c r="C65" s="98" t="s">
        <v>53</v>
      </c>
      <c r="D65" s="98"/>
      <c r="E65" s="9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row>
    <row r="66" spans="1:36" ht="17.100000000000001" customHeight="1" x14ac:dyDescent="0.15">
      <c r="A66" s="94"/>
      <c r="B66" s="95"/>
      <c r="C66" s="98"/>
      <c r="D66" s="98"/>
      <c r="E66" s="9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row>
    <row r="67" spans="1:36" ht="17.100000000000001" customHeight="1" x14ac:dyDescent="0.15">
      <c r="A67" s="94"/>
      <c r="B67" s="95"/>
      <c r="C67" s="98"/>
      <c r="D67" s="98"/>
      <c r="E67" s="9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row>
    <row r="68" spans="1:36" ht="17.100000000000001" customHeight="1" x14ac:dyDescent="0.15">
      <c r="A68" s="94"/>
      <c r="B68" s="95"/>
      <c r="C68" s="98" t="s">
        <v>54</v>
      </c>
      <c r="D68" s="98"/>
      <c r="E68" s="9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row>
    <row r="69" spans="1:36" ht="17.100000000000001" customHeight="1" x14ac:dyDescent="0.15">
      <c r="A69" s="94"/>
      <c r="B69" s="95"/>
      <c r="C69" s="98"/>
      <c r="D69" s="98"/>
      <c r="E69" s="9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ht="17.100000000000001" customHeight="1" x14ac:dyDescent="0.15">
      <c r="A70" s="94"/>
      <c r="B70" s="95"/>
      <c r="C70" s="98"/>
      <c r="D70" s="98"/>
      <c r="E70" s="9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row>
    <row r="71" spans="1:36" ht="17.100000000000001" customHeight="1" x14ac:dyDescent="0.15">
      <c r="A71" s="94"/>
      <c r="B71" s="95"/>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row>
    <row r="72" spans="1:36" ht="17.100000000000001" customHeight="1" x14ac:dyDescent="0.15">
      <c r="A72" s="94"/>
      <c r="B72" s="95"/>
      <c r="C72" s="91"/>
      <c r="D72" s="91"/>
      <c r="E72" s="91"/>
      <c r="F72" s="28" t="s">
        <v>56</v>
      </c>
      <c r="G72" s="28"/>
      <c r="H72" s="28"/>
      <c r="I72" s="28"/>
      <c r="J72" s="28"/>
      <c r="K72" s="28"/>
      <c r="L72" s="28"/>
      <c r="M72" s="28"/>
      <c r="N72" s="28"/>
      <c r="O72" s="28"/>
      <c r="P72" s="28"/>
      <c r="Q72" s="28"/>
      <c r="R72" s="28" t="s">
        <v>25</v>
      </c>
      <c r="S72" s="28"/>
      <c r="T72" s="28"/>
      <c r="U72" s="28"/>
      <c r="V72" s="28"/>
      <c r="W72" s="28"/>
      <c r="X72" s="28" t="s">
        <v>57</v>
      </c>
      <c r="Y72" s="28"/>
      <c r="Z72" s="28"/>
      <c r="AA72" s="28"/>
      <c r="AB72" s="28"/>
      <c r="AC72" s="28"/>
      <c r="AD72" s="28" t="s">
        <v>58</v>
      </c>
      <c r="AE72" s="28"/>
      <c r="AF72" s="28"/>
      <c r="AG72" s="28"/>
      <c r="AH72" s="28"/>
      <c r="AI72" s="28"/>
      <c r="AJ72" s="28"/>
    </row>
    <row r="73" spans="1:36" ht="17.100000000000001" customHeight="1" x14ac:dyDescent="0.15">
      <c r="A73" s="94"/>
      <c r="B73" s="95"/>
      <c r="C73" s="91"/>
      <c r="D73" s="91"/>
      <c r="E73" s="91"/>
      <c r="F73" s="28"/>
      <c r="G73" s="28"/>
      <c r="H73" s="28"/>
      <c r="I73" s="28"/>
      <c r="J73" s="28"/>
      <c r="K73" s="28"/>
      <c r="L73" s="28"/>
      <c r="M73" s="28"/>
      <c r="N73" s="28"/>
      <c r="O73" s="28"/>
      <c r="P73" s="28"/>
      <c r="Q73" s="28"/>
      <c r="R73" s="28" t="s">
        <v>26</v>
      </c>
      <c r="S73" s="28"/>
      <c r="T73" s="28"/>
      <c r="U73" s="28" t="s">
        <v>27</v>
      </c>
      <c r="V73" s="28"/>
      <c r="W73" s="28"/>
      <c r="X73" s="28"/>
      <c r="Y73" s="28"/>
      <c r="Z73" s="28"/>
      <c r="AA73" s="28"/>
      <c r="AB73" s="28"/>
      <c r="AC73" s="28"/>
      <c r="AD73" s="28"/>
      <c r="AE73" s="28"/>
      <c r="AF73" s="28"/>
      <c r="AG73" s="28"/>
      <c r="AH73" s="28"/>
      <c r="AI73" s="28"/>
      <c r="AJ73" s="28"/>
    </row>
    <row r="74" spans="1:36" ht="17.100000000000001" customHeight="1" x14ac:dyDescent="0.15">
      <c r="A74" s="94"/>
      <c r="B74" s="95"/>
      <c r="C74" s="98" t="s">
        <v>55</v>
      </c>
      <c r="D74" s="98"/>
      <c r="E74" s="9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row>
    <row r="75" spans="1:36" ht="17.100000000000001" customHeight="1" x14ac:dyDescent="0.15">
      <c r="A75" s="94"/>
      <c r="B75" s="95"/>
      <c r="C75" s="98"/>
      <c r="D75" s="98"/>
      <c r="E75" s="9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row>
    <row r="76" spans="1:36" ht="17.100000000000001" customHeight="1" x14ac:dyDescent="0.15">
      <c r="A76" s="96"/>
      <c r="B76" s="97"/>
      <c r="C76" s="98"/>
      <c r="D76" s="98"/>
      <c r="E76" s="9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row>
    <row r="78" spans="1:36" ht="7.5" customHeight="1" x14ac:dyDescent="0.15">
      <c r="A78" s="92" t="s">
        <v>60</v>
      </c>
      <c r="B78" s="93"/>
      <c r="C78" s="91"/>
      <c r="D78" s="91"/>
      <c r="E78" s="91"/>
      <c r="F78" s="75"/>
      <c r="G78" s="41"/>
      <c r="H78" s="41"/>
      <c r="I78" s="41"/>
      <c r="J78" s="41"/>
      <c r="K78" s="41"/>
      <c r="L78" s="41"/>
      <c r="M78" s="41"/>
      <c r="N78" s="41"/>
      <c r="O78" s="41"/>
      <c r="P78" s="41"/>
      <c r="Q78" s="41"/>
      <c r="R78" s="41"/>
      <c r="S78" s="41"/>
      <c r="T78" s="41"/>
      <c r="U78" s="41"/>
      <c r="V78" s="41"/>
      <c r="W78" s="41"/>
      <c r="X78" s="41"/>
      <c r="Y78" s="41"/>
      <c r="Z78" s="41"/>
      <c r="AA78" s="41"/>
      <c r="AB78" s="41"/>
      <c r="AC78" s="41"/>
      <c r="AD78" s="105" t="s">
        <v>52</v>
      </c>
      <c r="AE78" s="106"/>
      <c r="AF78" s="106"/>
      <c r="AG78" s="106"/>
      <c r="AH78" s="106"/>
      <c r="AI78" s="106"/>
      <c r="AJ78" s="107"/>
    </row>
    <row r="79" spans="1:36" ht="17.100000000000001" customHeight="1" x14ac:dyDescent="0.15">
      <c r="A79" s="94"/>
      <c r="B79" s="95"/>
      <c r="C79" s="91"/>
      <c r="D79" s="91"/>
      <c r="E79" s="91"/>
      <c r="F79" s="100" t="s">
        <v>48</v>
      </c>
      <c r="G79" s="101"/>
      <c r="H79" s="101"/>
      <c r="I79" s="101"/>
      <c r="J79" s="101"/>
      <c r="K79" s="102"/>
      <c r="L79" s="28" t="s">
        <v>49</v>
      </c>
      <c r="M79" s="28"/>
      <c r="N79" s="28"/>
      <c r="O79" s="28"/>
      <c r="P79" s="28"/>
      <c r="Q79" s="28"/>
      <c r="R79" s="28" t="s">
        <v>50</v>
      </c>
      <c r="S79" s="28"/>
      <c r="T79" s="28"/>
      <c r="U79" s="28"/>
      <c r="V79" s="28"/>
      <c r="W79" s="28"/>
      <c r="X79" s="28" t="s">
        <v>51</v>
      </c>
      <c r="Y79" s="28"/>
      <c r="Z79" s="28"/>
      <c r="AA79" s="28"/>
      <c r="AB79" s="28"/>
      <c r="AC79" s="28"/>
      <c r="AD79" s="108"/>
      <c r="AE79" s="101"/>
      <c r="AF79" s="101"/>
      <c r="AG79" s="101"/>
      <c r="AH79" s="101"/>
      <c r="AI79" s="101"/>
      <c r="AJ79" s="102"/>
    </row>
    <row r="80" spans="1:36" ht="17.100000000000001" customHeight="1" x14ac:dyDescent="0.15">
      <c r="A80" s="94"/>
      <c r="B80" s="95"/>
      <c r="C80" s="91"/>
      <c r="D80" s="91"/>
      <c r="E80" s="91"/>
      <c r="F80" s="103"/>
      <c r="G80" s="67"/>
      <c r="H80" s="67"/>
      <c r="I80" s="67"/>
      <c r="J80" s="67"/>
      <c r="K80" s="104"/>
      <c r="L80" s="28"/>
      <c r="M80" s="28"/>
      <c r="N80" s="28"/>
      <c r="O80" s="28"/>
      <c r="P80" s="28"/>
      <c r="Q80" s="28"/>
      <c r="R80" s="28"/>
      <c r="S80" s="28"/>
      <c r="T80" s="28"/>
      <c r="U80" s="28"/>
      <c r="V80" s="28"/>
      <c r="W80" s="28"/>
      <c r="X80" s="28"/>
      <c r="Y80" s="28"/>
      <c r="Z80" s="28"/>
      <c r="AA80" s="28"/>
      <c r="AB80" s="28"/>
      <c r="AC80" s="28"/>
      <c r="AD80" s="103"/>
      <c r="AE80" s="67"/>
      <c r="AF80" s="67"/>
      <c r="AG80" s="67"/>
      <c r="AH80" s="67"/>
      <c r="AI80" s="67"/>
      <c r="AJ80" s="104"/>
    </row>
    <row r="81" spans="1:36" ht="17.100000000000001" customHeight="1" x14ac:dyDescent="0.15">
      <c r="A81" s="94"/>
      <c r="B81" s="95"/>
      <c r="C81" s="98" t="s">
        <v>53</v>
      </c>
      <c r="D81" s="98"/>
      <c r="E81" s="9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row>
    <row r="82" spans="1:36" ht="17.100000000000001" customHeight="1" x14ac:dyDescent="0.15">
      <c r="A82" s="94"/>
      <c r="B82" s="95"/>
      <c r="C82" s="98"/>
      <c r="D82" s="98"/>
      <c r="E82" s="9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row>
    <row r="83" spans="1:36" ht="17.100000000000001" customHeight="1" x14ac:dyDescent="0.15">
      <c r="A83" s="94"/>
      <c r="B83" s="95"/>
      <c r="C83" s="98"/>
      <c r="D83" s="98"/>
      <c r="E83" s="9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row>
    <row r="84" spans="1:36" ht="17.100000000000001" customHeight="1" x14ac:dyDescent="0.15">
      <c r="A84" s="94"/>
      <c r="B84" s="95"/>
      <c r="C84" s="98" t="s">
        <v>54</v>
      </c>
      <c r="D84" s="98"/>
      <c r="E84" s="9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row>
    <row r="85" spans="1:36" ht="17.100000000000001" customHeight="1" x14ac:dyDescent="0.15">
      <c r="A85" s="94"/>
      <c r="B85" s="95"/>
      <c r="C85" s="98"/>
      <c r="D85" s="98"/>
      <c r="E85" s="9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row>
    <row r="86" spans="1:36" ht="17.100000000000001" customHeight="1" x14ac:dyDescent="0.15">
      <c r="A86" s="94"/>
      <c r="B86" s="95"/>
      <c r="C86" s="98"/>
      <c r="D86" s="98"/>
      <c r="E86" s="9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row>
    <row r="87" spans="1:36" ht="17.100000000000001" customHeight="1" x14ac:dyDescent="0.15">
      <c r="A87" s="94"/>
      <c r="B87" s="95"/>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row>
    <row r="88" spans="1:36" ht="17.100000000000001" customHeight="1" x14ac:dyDescent="0.15">
      <c r="A88" s="94"/>
      <c r="B88" s="95"/>
      <c r="C88" s="91"/>
      <c r="D88" s="91"/>
      <c r="E88" s="91"/>
      <c r="F88" s="28" t="s">
        <v>56</v>
      </c>
      <c r="G88" s="28"/>
      <c r="H88" s="28"/>
      <c r="I88" s="28"/>
      <c r="J88" s="28"/>
      <c r="K88" s="28"/>
      <c r="L88" s="28"/>
      <c r="M88" s="28"/>
      <c r="N88" s="28"/>
      <c r="O88" s="28"/>
      <c r="P88" s="28"/>
      <c r="Q88" s="28"/>
      <c r="R88" s="28" t="s">
        <v>25</v>
      </c>
      <c r="S88" s="28"/>
      <c r="T88" s="28"/>
      <c r="U88" s="28"/>
      <c r="V88" s="28"/>
      <c r="W88" s="28"/>
      <c r="X88" s="28" t="s">
        <v>57</v>
      </c>
      <c r="Y88" s="28"/>
      <c r="Z88" s="28"/>
      <c r="AA88" s="28"/>
      <c r="AB88" s="28"/>
      <c r="AC88" s="28"/>
      <c r="AD88" s="28" t="s">
        <v>58</v>
      </c>
      <c r="AE88" s="28"/>
      <c r="AF88" s="28"/>
      <c r="AG88" s="28"/>
      <c r="AH88" s="28"/>
      <c r="AI88" s="28"/>
      <c r="AJ88" s="28"/>
    </row>
    <row r="89" spans="1:36" ht="17.100000000000001" customHeight="1" x14ac:dyDescent="0.15">
      <c r="A89" s="94"/>
      <c r="B89" s="95"/>
      <c r="C89" s="91"/>
      <c r="D89" s="91"/>
      <c r="E89" s="91"/>
      <c r="F89" s="28"/>
      <c r="G89" s="28"/>
      <c r="H89" s="28"/>
      <c r="I89" s="28"/>
      <c r="J89" s="28"/>
      <c r="K89" s="28"/>
      <c r="L89" s="28"/>
      <c r="M89" s="28"/>
      <c r="N89" s="28"/>
      <c r="O89" s="28"/>
      <c r="P89" s="28"/>
      <c r="Q89" s="28"/>
      <c r="R89" s="28" t="s">
        <v>26</v>
      </c>
      <c r="S89" s="28"/>
      <c r="T89" s="28"/>
      <c r="U89" s="28" t="s">
        <v>27</v>
      </c>
      <c r="V89" s="28"/>
      <c r="W89" s="28"/>
      <c r="X89" s="28"/>
      <c r="Y89" s="28"/>
      <c r="Z89" s="28"/>
      <c r="AA89" s="28"/>
      <c r="AB89" s="28"/>
      <c r="AC89" s="28"/>
      <c r="AD89" s="28"/>
      <c r="AE89" s="28"/>
      <c r="AF89" s="28"/>
      <c r="AG89" s="28"/>
      <c r="AH89" s="28"/>
      <c r="AI89" s="28"/>
      <c r="AJ89" s="28"/>
    </row>
    <row r="90" spans="1:36" ht="17.100000000000001" customHeight="1" x14ac:dyDescent="0.15">
      <c r="A90" s="94"/>
      <c r="B90" s="95"/>
      <c r="C90" s="98" t="s">
        <v>55</v>
      </c>
      <c r="D90" s="98"/>
      <c r="E90" s="9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row>
    <row r="91" spans="1:36" ht="17.100000000000001" customHeight="1" x14ac:dyDescent="0.15">
      <c r="A91" s="94"/>
      <c r="B91" s="95"/>
      <c r="C91" s="98"/>
      <c r="D91" s="98"/>
      <c r="E91" s="9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row>
    <row r="92" spans="1:36" ht="17.100000000000001" customHeight="1" x14ac:dyDescent="0.15">
      <c r="A92" s="96"/>
      <c r="B92" s="97"/>
      <c r="C92" s="98"/>
      <c r="D92" s="98"/>
      <c r="E92" s="9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row>
    <row r="94" spans="1:36" x14ac:dyDescent="0.15">
      <c r="A94" s="1" t="s">
        <v>61</v>
      </c>
    </row>
    <row r="95" spans="1:36" x14ac:dyDescent="0.15">
      <c r="A95" s="1" t="s">
        <v>62</v>
      </c>
    </row>
    <row r="96" spans="1:36" x14ac:dyDescent="0.15">
      <c r="A96" s="1" t="s">
        <v>63</v>
      </c>
    </row>
    <row r="97" spans="1:36" x14ac:dyDescent="0.15">
      <c r="A97" s="1" t="s">
        <v>64</v>
      </c>
    </row>
    <row r="98" spans="1:36" x14ac:dyDescent="0.15">
      <c r="A98" s="1" t="s">
        <v>65</v>
      </c>
    </row>
    <row r="100" spans="1:36" x14ac:dyDescent="0.15">
      <c r="A100" s="1" t="s">
        <v>66</v>
      </c>
    </row>
    <row r="101" spans="1:36" x14ac:dyDescent="0.15">
      <c r="A101" s="1" t="s">
        <v>67</v>
      </c>
    </row>
    <row r="102" spans="1:36" x14ac:dyDescent="0.15">
      <c r="A102" s="1" t="s">
        <v>68</v>
      </c>
    </row>
    <row r="103" spans="1:36" x14ac:dyDescent="0.15">
      <c r="A103" s="1" t="s">
        <v>69</v>
      </c>
    </row>
    <row r="106" spans="1:36" x14ac:dyDescent="0.15">
      <c r="Q106" s="17" t="s">
        <v>70</v>
      </c>
      <c r="R106" s="17"/>
      <c r="S106" s="17"/>
      <c r="T106" s="17"/>
    </row>
    <row r="108" spans="1:36" x14ac:dyDescent="0.15">
      <c r="A108" s="1" t="s">
        <v>71</v>
      </c>
    </row>
    <row r="109" spans="1:36" x14ac:dyDescent="0.15">
      <c r="A109" s="1" t="s">
        <v>109</v>
      </c>
    </row>
    <row r="110" spans="1:36" ht="4.5" customHeight="1" x14ac:dyDescent="0.15"/>
    <row r="111" spans="1:36" x14ac:dyDescent="0.15">
      <c r="A111" s="1" t="s">
        <v>72</v>
      </c>
    </row>
    <row r="112" spans="1:36" x14ac:dyDescent="0.15">
      <c r="A112" s="91"/>
      <c r="B112" s="91"/>
      <c r="C112" s="91"/>
      <c r="D112" s="91"/>
      <c r="E112" s="28" t="s">
        <v>49</v>
      </c>
      <c r="F112" s="28"/>
      <c r="G112" s="28"/>
      <c r="H112" s="28"/>
      <c r="I112" s="28" t="s">
        <v>50</v>
      </c>
      <c r="J112" s="28"/>
      <c r="K112" s="28"/>
      <c r="L112" s="28"/>
      <c r="M112" s="28"/>
      <c r="N112" s="28"/>
      <c r="O112" s="28"/>
      <c r="P112" s="28"/>
      <c r="Q112" s="28"/>
      <c r="R112" s="28"/>
      <c r="S112" s="28"/>
      <c r="T112" s="28"/>
      <c r="U112" s="28" t="s">
        <v>73</v>
      </c>
      <c r="V112" s="28"/>
      <c r="W112" s="28"/>
      <c r="X112" s="28"/>
      <c r="Y112" s="28"/>
      <c r="Z112" s="28"/>
      <c r="AA112" s="28"/>
      <c r="AB112" s="28"/>
      <c r="AC112" s="28"/>
      <c r="AD112" s="28"/>
      <c r="AE112" s="28"/>
      <c r="AF112" s="28"/>
      <c r="AG112" s="55" t="s">
        <v>74</v>
      </c>
      <c r="AH112" s="28"/>
      <c r="AI112" s="28"/>
      <c r="AJ112" s="28"/>
    </row>
    <row r="113" spans="1:36" x14ac:dyDescent="0.15">
      <c r="A113" s="91"/>
      <c r="B113" s="91"/>
      <c r="C113" s="91"/>
      <c r="D113" s="91"/>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row>
    <row r="114" spans="1:36" x14ac:dyDescent="0.15">
      <c r="A114" s="109" t="s">
        <v>75</v>
      </c>
      <c r="B114" s="110"/>
      <c r="C114" s="110"/>
      <c r="D114" s="110"/>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91"/>
      <c r="AH114" s="91"/>
      <c r="AI114" s="91"/>
      <c r="AJ114" s="91"/>
    </row>
    <row r="115" spans="1:36" x14ac:dyDescent="0.15">
      <c r="A115" s="110"/>
      <c r="B115" s="110"/>
      <c r="C115" s="110"/>
      <c r="D115" s="110"/>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91"/>
      <c r="AH115" s="91"/>
      <c r="AI115" s="91"/>
      <c r="AJ115" s="91"/>
    </row>
    <row r="116" spans="1:36" x14ac:dyDescent="0.15">
      <c r="A116" s="110"/>
      <c r="B116" s="110"/>
      <c r="C116" s="110"/>
      <c r="D116" s="110"/>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91"/>
      <c r="AH116" s="91"/>
      <c r="AI116" s="91"/>
      <c r="AJ116" s="91"/>
    </row>
    <row r="117" spans="1:36" x14ac:dyDescent="0.15">
      <c r="A117" s="109" t="s">
        <v>76</v>
      </c>
      <c r="B117" s="110"/>
      <c r="C117" s="110"/>
      <c r="D117" s="110"/>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row>
    <row r="118" spans="1:36" x14ac:dyDescent="0.15">
      <c r="A118" s="110"/>
      <c r="B118" s="110"/>
      <c r="C118" s="110"/>
      <c r="D118" s="110"/>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row>
    <row r="119" spans="1:36" x14ac:dyDescent="0.15">
      <c r="A119" s="110"/>
      <c r="B119" s="110"/>
      <c r="C119" s="110"/>
      <c r="D119" s="110"/>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row>
    <row r="122" spans="1:36" x14ac:dyDescent="0.15">
      <c r="A122" s="1" t="s">
        <v>77</v>
      </c>
    </row>
    <row r="123" spans="1:36" ht="13.5" customHeight="1" x14ac:dyDescent="0.15">
      <c r="A123" s="56" t="s">
        <v>83</v>
      </c>
      <c r="B123" s="57"/>
      <c r="C123" s="57"/>
      <c r="D123" s="57"/>
      <c r="E123" s="57"/>
      <c r="F123" s="57"/>
      <c r="G123" s="57"/>
      <c r="H123" s="57"/>
      <c r="I123" s="28" t="s">
        <v>78</v>
      </c>
      <c r="J123" s="28"/>
      <c r="K123" s="28"/>
      <c r="L123" s="28"/>
      <c r="M123" s="28" t="s">
        <v>79</v>
      </c>
      <c r="N123" s="28"/>
      <c r="O123" s="28"/>
      <c r="P123" s="28"/>
      <c r="Q123" s="28" t="s">
        <v>80</v>
      </c>
      <c r="R123" s="28"/>
      <c r="S123" s="28"/>
      <c r="T123" s="28"/>
      <c r="U123" s="55" t="s">
        <v>81</v>
      </c>
      <c r="V123" s="55"/>
      <c r="W123" s="55"/>
      <c r="X123" s="55"/>
      <c r="Y123" s="28"/>
      <c r="Z123" s="28"/>
      <c r="AA123" s="28"/>
      <c r="AB123" s="28"/>
      <c r="AC123" s="28"/>
      <c r="AD123" s="28"/>
      <c r="AE123" s="28"/>
      <c r="AF123" s="28"/>
      <c r="AG123" s="55" t="s">
        <v>82</v>
      </c>
      <c r="AH123" s="55"/>
      <c r="AI123" s="55"/>
      <c r="AJ123" s="55"/>
    </row>
    <row r="124" spans="1:36" x14ac:dyDescent="0.15">
      <c r="A124" s="57"/>
      <c r="B124" s="57"/>
      <c r="C124" s="57"/>
      <c r="D124" s="57"/>
      <c r="E124" s="57"/>
      <c r="F124" s="57"/>
      <c r="G124" s="57"/>
      <c r="H124" s="57"/>
      <c r="I124" s="28"/>
      <c r="J124" s="28"/>
      <c r="K124" s="28"/>
      <c r="L124" s="28"/>
      <c r="M124" s="28"/>
      <c r="N124" s="28"/>
      <c r="O124" s="28"/>
      <c r="P124" s="28"/>
      <c r="Q124" s="28"/>
      <c r="R124" s="28"/>
      <c r="S124" s="28"/>
      <c r="T124" s="28"/>
      <c r="U124" s="55"/>
      <c r="V124" s="55"/>
      <c r="W124" s="55"/>
      <c r="X124" s="55"/>
      <c r="Y124" s="28"/>
      <c r="Z124" s="28"/>
      <c r="AA124" s="28"/>
      <c r="AB124" s="28"/>
      <c r="AC124" s="28"/>
      <c r="AD124" s="28"/>
      <c r="AE124" s="28"/>
      <c r="AF124" s="28"/>
      <c r="AG124" s="55"/>
      <c r="AH124" s="55"/>
      <c r="AI124" s="55"/>
      <c r="AJ124" s="55"/>
    </row>
    <row r="125" spans="1:36" x14ac:dyDescent="0.15">
      <c r="A125" s="57"/>
      <c r="B125" s="57"/>
      <c r="C125" s="57"/>
      <c r="D125" s="57"/>
      <c r="E125" s="57"/>
      <c r="F125" s="57"/>
      <c r="G125" s="57"/>
      <c r="H125" s="57"/>
      <c r="I125" s="28"/>
      <c r="J125" s="28"/>
      <c r="K125" s="28"/>
      <c r="L125" s="28"/>
      <c r="M125" s="28"/>
      <c r="N125" s="28"/>
      <c r="O125" s="28"/>
      <c r="P125" s="28"/>
      <c r="Q125" s="28"/>
      <c r="R125" s="28"/>
      <c r="S125" s="28"/>
      <c r="T125" s="28"/>
      <c r="U125" s="55"/>
      <c r="V125" s="55"/>
      <c r="W125" s="55"/>
      <c r="X125" s="55"/>
      <c r="Y125" s="28"/>
      <c r="Z125" s="28"/>
      <c r="AA125" s="28"/>
      <c r="AB125" s="28"/>
      <c r="AC125" s="28"/>
      <c r="AD125" s="28"/>
      <c r="AE125" s="28"/>
      <c r="AF125" s="28"/>
      <c r="AG125" s="55"/>
      <c r="AH125" s="55"/>
      <c r="AI125" s="55"/>
      <c r="AJ125" s="55"/>
    </row>
    <row r="126" spans="1:36" ht="15" customHeight="1" x14ac:dyDescent="0.15">
      <c r="A126" s="45" t="s">
        <v>86</v>
      </c>
      <c r="B126" s="46"/>
      <c r="C126" s="46"/>
      <c r="D126" s="46"/>
      <c r="E126" s="46"/>
      <c r="F126" s="41" t="s">
        <v>84</v>
      </c>
      <c r="G126" s="41"/>
      <c r="H126" s="54"/>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row>
    <row r="127" spans="1:36" ht="20.25" customHeight="1" x14ac:dyDescent="0.15">
      <c r="A127" s="47"/>
      <c r="B127" s="48"/>
      <c r="C127" s="48"/>
      <c r="D127" s="48"/>
      <c r="E127" s="48"/>
      <c r="F127" s="43"/>
      <c r="G127" s="43"/>
      <c r="H127" s="51"/>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row>
    <row r="128" spans="1:36" ht="15" customHeight="1" x14ac:dyDescent="0.15">
      <c r="A128" s="47"/>
      <c r="B128" s="48"/>
      <c r="C128" s="48"/>
      <c r="D128" s="48"/>
      <c r="E128" s="48"/>
      <c r="F128" s="43" t="s">
        <v>85</v>
      </c>
      <c r="G128" s="43"/>
      <c r="H128" s="51"/>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row>
    <row r="129" spans="1:36" ht="20.25" customHeight="1" x14ac:dyDescent="0.15">
      <c r="A129" s="49"/>
      <c r="B129" s="50"/>
      <c r="C129" s="50"/>
      <c r="D129" s="50"/>
      <c r="E129" s="50"/>
      <c r="F129" s="52"/>
      <c r="G129" s="52"/>
      <c r="H129" s="53"/>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row>
    <row r="130" spans="1:36" ht="15" customHeight="1" x14ac:dyDescent="0.15">
      <c r="A130" s="40" t="s">
        <v>87</v>
      </c>
      <c r="B130" s="41"/>
      <c r="C130" s="41"/>
      <c r="D130" s="41"/>
      <c r="E130" s="41"/>
      <c r="F130" s="41" t="s">
        <v>84</v>
      </c>
      <c r="G130" s="41"/>
      <c r="H130" s="54"/>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row>
    <row r="131" spans="1:36" ht="20.25" customHeight="1" x14ac:dyDescent="0.15">
      <c r="A131" s="42"/>
      <c r="B131" s="43"/>
      <c r="C131" s="43"/>
      <c r="D131" s="43"/>
      <c r="E131" s="43"/>
      <c r="F131" s="43"/>
      <c r="G131" s="43"/>
      <c r="H131" s="51"/>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row>
    <row r="132" spans="1:36" x14ac:dyDescent="0.15">
      <c r="A132" s="42"/>
      <c r="B132" s="43"/>
      <c r="C132" s="43"/>
      <c r="D132" s="43"/>
      <c r="E132" s="43"/>
      <c r="F132" s="43" t="s">
        <v>85</v>
      </c>
      <c r="G132" s="43"/>
      <c r="H132" s="51"/>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row>
    <row r="133" spans="1:36" x14ac:dyDescent="0.15">
      <c r="A133" s="42"/>
      <c r="B133" s="43"/>
      <c r="C133" s="43"/>
      <c r="D133" s="43"/>
      <c r="E133" s="43"/>
      <c r="F133" s="43"/>
      <c r="G133" s="43"/>
      <c r="H133" s="51"/>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row>
    <row r="134" spans="1:36" ht="18" customHeight="1" x14ac:dyDescent="0.15">
      <c r="A134" s="37" t="s">
        <v>88</v>
      </c>
      <c r="B134" s="38"/>
      <c r="C134" s="38"/>
      <c r="D134" s="38"/>
      <c r="E134" s="38"/>
      <c r="F134" s="38"/>
      <c r="G134" s="38"/>
      <c r="H134" s="39"/>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row>
    <row r="135" spans="1:36" ht="16.5" customHeight="1" x14ac:dyDescent="0.15"/>
    <row r="136" spans="1:36" x14ac:dyDescent="0.15">
      <c r="A136" s="1" t="s">
        <v>61</v>
      </c>
    </row>
    <row r="137" spans="1:36" x14ac:dyDescent="0.15">
      <c r="A137" s="1" t="s">
        <v>90</v>
      </c>
    </row>
    <row r="138" spans="1:36" x14ac:dyDescent="0.15">
      <c r="A138" s="1" t="s">
        <v>91</v>
      </c>
    </row>
    <row r="139" spans="1:36" x14ac:dyDescent="0.15">
      <c r="A139" s="1" t="s">
        <v>92</v>
      </c>
    </row>
    <row r="140" spans="1:36" x14ac:dyDescent="0.15">
      <c r="A140" s="1" t="s">
        <v>93</v>
      </c>
    </row>
    <row r="143" spans="1:36" ht="16.5" customHeight="1" x14ac:dyDescent="0.15">
      <c r="A143" s="1" t="s">
        <v>94</v>
      </c>
    </row>
    <row r="144" spans="1:36" ht="16.5" customHeight="1" x14ac:dyDescent="0.15">
      <c r="A144" s="1" t="s">
        <v>95</v>
      </c>
    </row>
    <row r="145" spans="1:36" ht="16.5" customHeight="1" x14ac:dyDescent="0.15">
      <c r="A145" s="1" t="s">
        <v>96</v>
      </c>
      <c r="G145" s="10"/>
      <c r="H145" s="10"/>
      <c r="I145" s="10"/>
      <c r="J145" s="10"/>
      <c r="K145" s="10"/>
      <c r="L145" s="10"/>
      <c r="M145" s="10"/>
    </row>
    <row r="146" spans="1:36" ht="9" customHeight="1" x14ac:dyDescent="0.15">
      <c r="G146" s="10"/>
      <c r="H146" s="10"/>
      <c r="I146" s="10"/>
      <c r="J146" s="10"/>
      <c r="K146" s="10"/>
      <c r="L146" s="10"/>
      <c r="M146" s="10"/>
    </row>
    <row r="147" spans="1:36" x14ac:dyDescent="0.15">
      <c r="A147" s="35" t="s">
        <v>97</v>
      </c>
      <c r="B147" s="36"/>
      <c r="C147" s="36"/>
      <c r="D147" s="36"/>
      <c r="E147" s="36"/>
      <c r="F147" s="36"/>
      <c r="G147" s="36"/>
      <c r="H147" s="29" t="s">
        <v>105</v>
      </c>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row>
    <row r="148" spans="1:36" x14ac:dyDescent="0.15">
      <c r="A148" s="36"/>
      <c r="B148" s="36"/>
      <c r="C148" s="36"/>
      <c r="D148" s="36"/>
      <c r="E148" s="36"/>
      <c r="F148" s="36"/>
      <c r="G148" s="36"/>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row>
    <row r="149" spans="1:36" x14ac:dyDescent="0.15">
      <c r="A149" s="36"/>
      <c r="B149" s="36"/>
      <c r="C149" s="36"/>
      <c r="D149" s="36"/>
      <c r="E149" s="36"/>
      <c r="F149" s="36"/>
      <c r="G149" s="36"/>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row>
    <row r="150" spans="1:36" x14ac:dyDescent="0.15">
      <c r="A150" s="36"/>
      <c r="B150" s="36"/>
      <c r="C150" s="36"/>
      <c r="D150" s="36"/>
      <c r="E150" s="36"/>
      <c r="F150" s="36"/>
      <c r="G150" s="36"/>
      <c r="H150" s="30" t="s">
        <v>106</v>
      </c>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row>
    <row r="151" spans="1:36" x14ac:dyDescent="0.15">
      <c r="A151" s="36"/>
      <c r="B151" s="36"/>
      <c r="C151" s="36"/>
      <c r="D151" s="36"/>
      <c r="E151" s="36"/>
      <c r="F151" s="36"/>
      <c r="G151" s="36"/>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row>
    <row r="152" spans="1:36" x14ac:dyDescent="0.15">
      <c r="A152" s="35" t="s">
        <v>98</v>
      </c>
      <c r="B152" s="36"/>
      <c r="C152" s="36"/>
      <c r="D152" s="36"/>
      <c r="E152" s="36"/>
      <c r="F152" s="36"/>
      <c r="G152" s="36"/>
      <c r="H152" s="29" t="s">
        <v>107</v>
      </c>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row>
    <row r="153" spans="1:36" x14ac:dyDescent="0.15">
      <c r="A153" s="36"/>
      <c r="B153" s="36"/>
      <c r="C153" s="36"/>
      <c r="D153" s="36"/>
      <c r="E153" s="36"/>
      <c r="F153" s="36"/>
      <c r="G153" s="36"/>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row>
    <row r="154" spans="1:36" x14ac:dyDescent="0.15">
      <c r="A154" s="36"/>
      <c r="B154" s="36"/>
      <c r="C154" s="36"/>
      <c r="D154" s="36"/>
      <c r="E154" s="36"/>
      <c r="F154" s="36"/>
      <c r="G154" s="36"/>
      <c r="H154" s="30" t="s">
        <v>106</v>
      </c>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row>
    <row r="155" spans="1:36" x14ac:dyDescent="0.15">
      <c r="A155" s="36"/>
      <c r="B155" s="36"/>
      <c r="C155" s="36"/>
      <c r="D155" s="36"/>
      <c r="E155" s="36"/>
      <c r="F155" s="36"/>
      <c r="G155" s="36"/>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row>
    <row r="157" spans="1:36" x14ac:dyDescent="0.15">
      <c r="A157" s="1" t="s">
        <v>99</v>
      </c>
    </row>
    <row r="158" spans="1:36" ht="16.5" customHeight="1" x14ac:dyDescent="0.15">
      <c r="A158" s="1" t="s">
        <v>100</v>
      </c>
    </row>
    <row r="159" spans="1:36" ht="16.5" customHeight="1" x14ac:dyDescent="0.15">
      <c r="H159" s="1" t="s">
        <v>101</v>
      </c>
    </row>
    <row r="160" spans="1:36" ht="18" customHeight="1" x14ac:dyDescent="0.15">
      <c r="A160" s="1" t="s">
        <v>102</v>
      </c>
    </row>
    <row r="161" spans="1:35" ht="18" customHeight="1" x14ac:dyDescent="0.15">
      <c r="A161" s="1" t="s">
        <v>103</v>
      </c>
    </row>
    <row r="163" spans="1:35" x14ac:dyDescent="0.15">
      <c r="Q163" s="17" t="s">
        <v>104</v>
      </c>
      <c r="R163" s="17"/>
      <c r="S163" s="17"/>
      <c r="T163" s="17"/>
    </row>
    <row r="166" spans="1:35" x14ac:dyDescent="0.15">
      <c r="A166" s="1" t="s">
        <v>108</v>
      </c>
    </row>
    <row r="167" spans="1:35" ht="18" customHeight="1" x14ac:dyDescent="0.15">
      <c r="C167" s="14" t="s">
        <v>110</v>
      </c>
    </row>
    <row r="168" spans="1:35" x14ac:dyDescent="0.15">
      <c r="A168" s="1" t="s">
        <v>111</v>
      </c>
    </row>
    <row r="169" spans="1:35" x14ac:dyDescent="0.15">
      <c r="A169" s="1" t="s">
        <v>112</v>
      </c>
    </row>
    <row r="170" spans="1:35" x14ac:dyDescent="0.15">
      <c r="A170" s="15" t="s">
        <v>113</v>
      </c>
    </row>
    <row r="171" spans="1:35" x14ac:dyDescent="0.15">
      <c r="A171" s="15" t="s">
        <v>114</v>
      </c>
    </row>
    <row r="173" spans="1:35" s="2" customFormat="1" ht="18" customHeight="1" x14ac:dyDescent="0.15">
      <c r="A173" s="16" t="s">
        <v>115</v>
      </c>
      <c r="C173" s="2" t="s">
        <v>120</v>
      </c>
      <c r="AA173" s="3" t="s">
        <v>121</v>
      </c>
      <c r="AB173" s="3"/>
      <c r="AC173" s="67"/>
      <c r="AD173" s="67"/>
      <c r="AE173" s="67"/>
      <c r="AF173" s="67"/>
      <c r="AG173" s="67"/>
      <c r="AH173" s="67"/>
      <c r="AI173" s="3"/>
    </row>
    <row r="174" spans="1:35" s="2" customFormat="1" ht="18" customHeight="1" x14ac:dyDescent="0.15">
      <c r="A174" s="16" t="s">
        <v>116</v>
      </c>
      <c r="C174" s="3" t="s">
        <v>18</v>
      </c>
      <c r="D174" s="3"/>
      <c r="E174" s="67"/>
      <c r="F174" s="67"/>
      <c r="G174" s="67"/>
      <c r="H174" s="67"/>
      <c r="I174" s="3" t="s">
        <v>123</v>
      </c>
    </row>
    <row r="175" spans="1:35" s="2" customFormat="1" ht="18" customHeight="1" x14ac:dyDescent="0.15">
      <c r="A175" s="16" t="s">
        <v>117</v>
      </c>
      <c r="C175" s="3" t="s">
        <v>124</v>
      </c>
      <c r="D175" s="3"/>
      <c r="E175" s="3"/>
      <c r="F175" s="3"/>
      <c r="G175" s="3"/>
      <c r="H175" s="67"/>
      <c r="I175" s="67"/>
      <c r="J175" s="67"/>
      <c r="K175" s="67"/>
      <c r="L175" s="3"/>
    </row>
    <row r="176" spans="1:35" s="2" customFormat="1" ht="18" customHeight="1" x14ac:dyDescent="0.15">
      <c r="A176" s="16" t="s">
        <v>118</v>
      </c>
      <c r="C176" s="3" t="s">
        <v>125</v>
      </c>
      <c r="D176" s="3"/>
      <c r="E176" s="3"/>
      <c r="F176" s="3"/>
      <c r="G176" s="3"/>
      <c r="H176" s="3"/>
      <c r="I176" s="3"/>
      <c r="J176" s="3"/>
      <c r="K176" s="67"/>
      <c r="L176" s="67"/>
      <c r="M176" s="67"/>
      <c r="N176" s="3"/>
      <c r="O176" s="3"/>
    </row>
    <row r="177" spans="1:34" s="2" customFormat="1" ht="18" customHeight="1" x14ac:dyDescent="0.15">
      <c r="A177" s="16" t="s">
        <v>119</v>
      </c>
      <c r="C177" s="2" t="s">
        <v>126</v>
      </c>
    </row>
    <row r="178" spans="1:34" ht="4.5" customHeight="1" x14ac:dyDescent="0.15"/>
    <row r="179" spans="1:34" ht="20.25" customHeight="1" x14ac:dyDescent="0.15">
      <c r="A179" s="28"/>
      <c r="B179" s="28"/>
      <c r="C179" s="28"/>
      <c r="D179" s="28"/>
      <c r="E179" s="28"/>
      <c r="F179" s="28"/>
      <c r="G179" s="28"/>
      <c r="H179" s="28"/>
      <c r="I179" s="28"/>
      <c r="J179" s="28"/>
      <c r="K179" s="28" t="s">
        <v>127</v>
      </c>
      <c r="L179" s="28"/>
      <c r="M179" s="28" t="s">
        <v>128</v>
      </c>
      <c r="N179" s="28"/>
      <c r="O179" s="28" t="s">
        <v>129</v>
      </c>
      <c r="P179" s="28"/>
      <c r="Q179" s="28" t="s">
        <v>130</v>
      </c>
      <c r="R179" s="28"/>
      <c r="S179" s="28" t="s">
        <v>131</v>
      </c>
      <c r="T179" s="28"/>
      <c r="U179" s="28" t="s">
        <v>132</v>
      </c>
      <c r="V179" s="28"/>
      <c r="W179" s="28" t="s">
        <v>133</v>
      </c>
      <c r="X179" s="28"/>
      <c r="Y179" s="28" t="s">
        <v>134</v>
      </c>
      <c r="Z179" s="28"/>
      <c r="AA179" s="28" t="s">
        <v>135</v>
      </c>
      <c r="AB179" s="28"/>
      <c r="AC179" s="28" t="s">
        <v>136</v>
      </c>
      <c r="AD179" s="28"/>
      <c r="AE179" s="28" t="s">
        <v>137</v>
      </c>
      <c r="AF179" s="28"/>
      <c r="AG179" s="28" t="s">
        <v>138</v>
      </c>
      <c r="AH179" s="28"/>
    </row>
    <row r="180" spans="1:34" ht="18" customHeight="1" x14ac:dyDescent="0.15">
      <c r="A180" s="29" t="s">
        <v>139</v>
      </c>
      <c r="B180" s="30"/>
      <c r="C180" s="30"/>
      <c r="D180" s="30"/>
      <c r="E180" s="30"/>
      <c r="F180" s="30"/>
      <c r="G180" s="30"/>
      <c r="H180" s="30"/>
      <c r="I180" s="30"/>
      <c r="J180" s="30"/>
      <c r="K180" s="31"/>
      <c r="L180" s="32"/>
      <c r="M180" s="31"/>
      <c r="N180" s="32"/>
      <c r="O180" s="31"/>
      <c r="P180" s="32"/>
      <c r="Q180" s="31"/>
      <c r="R180" s="32"/>
      <c r="S180" s="31"/>
      <c r="T180" s="32"/>
      <c r="U180" s="31"/>
      <c r="V180" s="32"/>
      <c r="W180" s="31"/>
      <c r="X180" s="32"/>
      <c r="Y180" s="31"/>
      <c r="Z180" s="32"/>
      <c r="AA180" s="31"/>
      <c r="AB180" s="32"/>
      <c r="AC180" s="31"/>
      <c r="AD180" s="32"/>
      <c r="AE180" s="31"/>
      <c r="AF180" s="32"/>
      <c r="AG180" s="31"/>
      <c r="AH180" s="32"/>
    </row>
    <row r="181" spans="1:34" ht="18" customHeight="1" x14ac:dyDescent="0.15">
      <c r="A181" s="30"/>
      <c r="B181" s="30"/>
      <c r="C181" s="30"/>
      <c r="D181" s="30"/>
      <c r="E181" s="30"/>
      <c r="F181" s="30"/>
      <c r="G181" s="30"/>
      <c r="H181" s="30"/>
      <c r="I181" s="30"/>
      <c r="J181" s="30"/>
      <c r="K181" s="33"/>
      <c r="L181" s="34"/>
      <c r="M181" s="33"/>
      <c r="N181" s="34"/>
      <c r="O181" s="33"/>
      <c r="P181" s="34"/>
      <c r="Q181" s="33"/>
      <c r="R181" s="34"/>
      <c r="S181" s="33"/>
      <c r="T181" s="34"/>
      <c r="U181" s="33"/>
      <c r="V181" s="34"/>
      <c r="W181" s="33"/>
      <c r="X181" s="34"/>
      <c r="Y181" s="33"/>
      <c r="Z181" s="34"/>
      <c r="AA181" s="33"/>
      <c r="AB181" s="34"/>
      <c r="AC181" s="33"/>
      <c r="AD181" s="34"/>
      <c r="AE181" s="33"/>
      <c r="AF181" s="34"/>
      <c r="AG181" s="33"/>
      <c r="AH181" s="34"/>
    </row>
    <row r="182" spans="1:34" ht="18" customHeight="1" x14ac:dyDescent="0.15">
      <c r="A182" s="29" t="s">
        <v>140</v>
      </c>
      <c r="B182" s="30"/>
      <c r="C182" s="30"/>
      <c r="D182" s="30"/>
      <c r="E182" s="30"/>
      <c r="F182" s="30"/>
      <c r="G182" s="30"/>
      <c r="H182" s="30"/>
      <c r="I182" s="30"/>
      <c r="J182" s="30"/>
      <c r="K182" s="31"/>
      <c r="L182" s="32"/>
      <c r="M182" s="31"/>
      <c r="N182" s="32"/>
      <c r="O182" s="31"/>
      <c r="P182" s="32"/>
      <c r="Q182" s="31"/>
      <c r="R182" s="32"/>
      <c r="S182" s="31"/>
      <c r="T182" s="32"/>
      <c r="U182" s="31"/>
      <c r="V182" s="32"/>
      <c r="W182" s="31"/>
      <c r="X182" s="32"/>
      <c r="Y182" s="31"/>
      <c r="Z182" s="32"/>
      <c r="AA182" s="31"/>
      <c r="AB182" s="32"/>
      <c r="AC182" s="31"/>
      <c r="AD182" s="32"/>
      <c r="AE182" s="31"/>
      <c r="AF182" s="32"/>
      <c r="AG182" s="31"/>
      <c r="AH182" s="32"/>
    </row>
    <row r="183" spans="1:34" ht="18" customHeight="1" x14ac:dyDescent="0.15">
      <c r="A183" s="30"/>
      <c r="B183" s="30"/>
      <c r="C183" s="30"/>
      <c r="D183" s="30"/>
      <c r="E183" s="30"/>
      <c r="F183" s="30"/>
      <c r="G183" s="30"/>
      <c r="H183" s="30"/>
      <c r="I183" s="30"/>
      <c r="J183" s="30"/>
      <c r="K183" s="33"/>
      <c r="L183" s="34"/>
      <c r="M183" s="33"/>
      <c r="N183" s="34"/>
      <c r="O183" s="33"/>
      <c r="P183" s="34"/>
      <c r="Q183" s="33"/>
      <c r="R183" s="34"/>
      <c r="S183" s="33"/>
      <c r="T183" s="34"/>
      <c r="U183" s="33"/>
      <c r="V183" s="34"/>
      <c r="W183" s="33"/>
      <c r="X183" s="34"/>
      <c r="Y183" s="33"/>
      <c r="Z183" s="34"/>
      <c r="AA183" s="33"/>
      <c r="AB183" s="34"/>
      <c r="AC183" s="33"/>
      <c r="AD183" s="34"/>
      <c r="AE183" s="33"/>
      <c r="AF183" s="34"/>
      <c r="AG183" s="33"/>
      <c r="AH183" s="34"/>
    </row>
    <row r="184" spans="1:34" ht="6" customHeight="1" x14ac:dyDescent="0.15"/>
    <row r="185" spans="1:34" x14ac:dyDescent="0.15">
      <c r="A185" s="15" t="s">
        <v>141</v>
      </c>
    </row>
    <row r="186" spans="1:34" x14ac:dyDescent="0.15">
      <c r="A186" s="15" t="s">
        <v>142</v>
      </c>
    </row>
    <row r="189" spans="1:34" x14ac:dyDescent="0.15">
      <c r="A189" s="1" t="s">
        <v>143</v>
      </c>
    </row>
    <row r="190" spans="1:34" x14ac:dyDescent="0.15">
      <c r="A190" s="1" t="s">
        <v>144</v>
      </c>
    </row>
    <row r="191" spans="1:34" x14ac:dyDescent="0.15">
      <c r="A191" s="1" t="s">
        <v>145</v>
      </c>
    </row>
    <row r="192" spans="1:34" x14ac:dyDescent="0.15">
      <c r="A192" s="1" t="s">
        <v>148</v>
      </c>
    </row>
    <row r="193" spans="1:1" ht="9" customHeight="1" x14ac:dyDescent="0.15"/>
    <row r="194" spans="1:1" x14ac:dyDescent="0.15">
      <c r="A194" s="1" t="s">
        <v>146</v>
      </c>
    </row>
    <row r="195" spans="1:1" x14ac:dyDescent="0.15">
      <c r="A195" s="1" t="s">
        <v>147</v>
      </c>
    </row>
    <row r="220" spans="1:20" ht="30" customHeight="1" x14ac:dyDescent="0.15"/>
    <row r="221" spans="1:20" x14ac:dyDescent="0.15">
      <c r="Q221" s="17" t="s">
        <v>149</v>
      </c>
      <c r="R221" s="17"/>
      <c r="S221" s="17"/>
      <c r="T221" s="17"/>
    </row>
    <row r="222" spans="1:20" ht="14.1" customHeight="1" x14ac:dyDescent="0.15"/>
    <row r="223" spans="1:20" ht="15.95" customHeight="1" x14ac:dyDescent="0.15">
      <c r="A223" s="1" t="s">
        <v>152</v>
      </c>
    </row>
    <row r="224" spans="1:20" ht="15.95" customHeight="1" x14ac:dyDescent="0.15">
      <c r="A224" s="1" t="s">
        <v>161</v>
      </c>
    </row>
    <row r="225" spans="1:1" ht="15.95" customHeight="1" x14ac:dyDescent="0.15"/>
    <row r="226" spans="1:1" ht="15.95" customHeight="1" x14ac:dyDescent="0.15">
      <c r="A226" s="1" t="s">
        <v>153</v>
      </c>
    </row>
    <row r="227" spans="1:1" ht="15.95" customHeight="1" x14ac:dyDescent="0.15"/>
    <row r="228" spans="1:1" ht="15.95" customHeight="1" x14ac:dyDescent="0.15">
      <c r="A228" s="1" t="s">
        <v>154</v>
      </c>
    </row>
    <row r="229" spans="1:1" ht="15.95" customHeight="1" x14ac:dyDescent="0.15">
      <c r="A229" s="1" t="s">
        <v>158</v>
      </c>
    </row>
    <row r="230" spans="1:1" ht="15.95" customHeight="1" x14ac:dyDescent="0.15">
      <c r="A230" s="1" t="s">
        <v>159</v>
      </c>
    </row>
    <row r="231" spans="1:1" ht="15.95" customHeight="1" x14ac:dyDescent="0.15">
      <c r="A231" s="1" t="s">
        <v>160</v>
      </c>
    </row>
    <row r="232" spans="1:1" ht="15.95" customHeight="1" x14ac:dyDescent="0.15">
      <c r="A232" s="15" t="s">
        <v>150</v>
      </c>
    </row>
    <row r="233" spans="1:1" ht="15.95" customHeight="1" x14ac:dyDescent="0.15"/>
    <row r="234" spans="1:1" ht="15.95" customHeight="1" x14ac:dyDescent="0.15">
      <c r="A234" s="1" t="s">
        <v>155</v>
      </c>
    </row>
    <row r="235" spans="1:1" ht="15.95" customHeight="1" x14ac:dyDescent="0.15">
      <c r="A235" s="1" t="s">
        <v>156</v>
      </c>
    </row>
    <row r="236" spans="1:1" ht="15.95" customHeight="1" x14ac:dyDescent="0.15">
      <c r="A236" s="1" t="s">
        <v>157</v>
      </c>
    </row>
    <row r="237" spans="1:1" ht="15.95" customHeight="1" x14ac:dyDescent="0.15"/>
    <row r="238" spans="1:1" ht="15.95" customHeight="1" x14ac:dyDescent="0.15"/>
    <row r="239" spans="1:1" ht="15.95" customHeight="1" x14ac:dyDescent="0.15"/>
    <row r="240" spans="1:1" ht="15.95" customHeight="1" x14ac:dyDescent="0.15">
      <c r="A240" s="1" t="s">
        <v>151</v>
      </c>
    </row>
    <row r="241" spans="1:1" ht="15.95" customHeight="1" x14ac:dyDescent="0.15">
      <c r="A241" s="1" t="s">
        <v>162</v>
      </c>
    </row>
    <row r="242" spans="1:1" ht="15.95" customHeight="1" x14ac:dyDescent="0.15">
      <c r="A242" s="1" t="s">
        <v>163</v>
      </c>
    </row>
    <row r="243" spans="1:1" ht="15.95" customHeight="1" x14ac:dyDescent="0.15">
      <c r="A243" s="1" t="s">
        <v>164</v>
      </c>
    </row>
    <row r="244" spans="1:1" ht="15.95" customHeight="1" x14ac:dyDescent="0.15"/>
    <row r="245" spans="1:1" ht="15.95" customHeight="1" x14ac:dyDescent="0.15">
      <c r="A245" s="1" t="s">
        <v>165</v>
      </c>
    </row>
    <row r="246" spans="1:1" ht="15.95" customHeight="1" x14ac:dyDescent="0.15">
      <c r="A246" s="1" t="s">
        <v>166</v>
      </c>
    </row>
    <row r="247" spans="1:1" ht="15.95" customHeight="1" x14ac:dyDescent="0.15"/>
    <row r="248" spans="1:1" ht="15.95" customHeight="1" x14ac:dyDescent="0.15">
      <c r="A248" s="1" t="s">
        <v>167</v>
      </c>
    </row>
    <row r="249" spans="1:1" ht="15.95" customHeight="1" x14ac:dyDescent="0.15"/>
    <row r="250" spans="1:1" ht="15.95" customHeight="1" x14ac:dyDescent="0.15">
      <c r="A250" s="1" t="s">
        <v>168</v>
      </c>
    </row>
    <row r="251" spans="1:1" ht="15.95" customHeight="1" x14ac:dyDescent="0.15">
      <c r="A251" s="1" t="s">
        <v>169</v>
      </c>
    </row>
    <row r="252" spans="1:1" ht="15.95" customHeight="1" x14ac:dyDescent="0.15"/>
    <row r="253" spans="1:1" ht="15.95" customHeight="1" x14ac:dyDescent="0.15">
      <c r="A253" s="1" t="s">
        <v>170</v>
      </c>
    </row>
    <row r="254" spans="1:1" ht="15.95" customHeight="1" x14ac:dyDescent="0.15">
      <c r="A254" s="1" t="s">
        <v>171</v>
      </c>
    </row>
    <row r="255" spans="1:1" ht="15.95" customHeight="1" x14ac:dyDescent="0.15">
      <c r="A255" s="1" t="s">
        <v>172</v>
      </c>
    </row>
    <row r="256" spans="1:1" ht="15.95" customHeight="1" x14ac:dyDescent="0.15"/>
    <row r="257" spans="1:1" ht="15.95" customHeight="1" x14ac:dyDescent="0.15">
      <c r="A257" s="1" t="s">
        <v>173</v>
      </c>
    </row>
    <row r="258" spans="1:1" ht="15.95" customHeight="1" x14ac:dyDescent="0.15"/>
    <row r="259" spans="1:1" ht="15.95" customHeight="1" x14ac:dyDescent="0.15"/>
    <row r="260" spans="1:1" ht="15.95" customHeight="1" x14ac:dyDescent="0.15"/>
    <row r="261" spans="1:1" ht="15.95" customHeight="1" x14ac:dyDescent="0.15"/>
    <row r="262" spans="1:1" ht="15.95" customHeight="1" x14ac:dyDescent="0.15"/>
    <row r="263" spans="1:1" ht="15.95" customHeight="1" x14ac:dyDescent="0.15"/>
    <row r="264" spans="1:1" ht="15.95" customHeight="1" x14ac:dyDescent="0.15"/>
    <row r="265" spans="1:1" ht="15.95" customHeight="1" x14ac:dyDescent="0.15"/>
    <row r="266" spans="1:1" ht="15.95" customHeight="1" x14ac:dyDescent="0.15"/>
    <row r="267" spans="1:1" ht="15.95" customHeight="1" x14ac:dyDescent="0.15"/>
    <row r="268" spans="1:1" ht="15.95" customHeight="1" x14ac:dyDescent="0.15"/>
    <row r="269" spans="1:1" ht="15.95" customHeight="1" x14ac:dyDescent="0.15"/>
    <row r="270" spans="1:1" ht="15.95" customHeight="1" x14ac:dyDescent="0.15"/>
    <row r="271" spans="1:1" ht="14.1" customHeight="1" x14ac:dyDescent="0.15"/>
    <row r="272" spans="1:1" ht="14.1" customHeight="1" x14ac:dyDescent="0.15"/>
    <row r="273" spans="1:36" ht="14.1" customHeight="1" x14ac:dyDescent="0.15">
      <c r="Q273" s="17" t="s">
        <v>174</v>
      </c>
      <c r="R273" s="17"/>
      <c r="S273" s="17"/>
      <c r="T273" s="17"/>
    </row>
    <row r="274" spans="1:36" ht="14.1" customHeight="1" x14ac:dyDescent="0.15"/>
    <row r="275" spans="1:36" ht="15.95" customHeight="1" x14ac:dyDescent="0.15">
      <c r="A275" s="1" t="s">
        <v>175</v>
      </c>
    </row>
    <row r="276" spans="1:36" ht="15.95" customHeight="1" x14ac:dyDescent="0.15">
      <c r="A276" s="1" t="s">
        <v>176</v>
      </c>
    </row>
    <row r="277" spans="1:36" ht="15.95" customHeight="1" x14ac:dyDescent="0.15">
      <c r="A277" s="1" t="s">
        <v>177</v>
      </c>
    </row>
    <row r="278" spans="1:36" ht="15.95" customHeight="1" x14ac:dyDescent="0.15">
      <c r="A278" s="1" t="s">
        <v>178</v>
      </c>
    </row>
    <row r="279" spans="1:36" ht="15.95" customHeight="1" x14ac:dyDescent="0.15">
      <c r="A279" s="1" t="s">
        <v>179</v>
      </c>
    </row>
    <row r="280" spans="1:36" ht="15.95" customHeight="1" x14ac:dyDescent="0.15">
      <c r="A280" s="1" t="s">
        <v>180</v>
      </c>
    </row>
    <row r="281" spans="1:36" ht="15.95" customHeight="1" x14ac:dyDescent="0.15">
      <c r="A281" s="1" t="s">
        <v>181</v>
      </c>
    </row>
    <row r="282" spans="1:36" ht="9" customHeight="1" x14ac:dyDescent="0.15"/>
    <row r="283" spans="1:36" ht="15.95" customHeight="1" x14ac:dyDescent="0.15">
      <c r="A283" s="18" t="s">
        <v>182</v>
      </c>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20"/>
    </row>
    <row r="284" spans="1:36" ht="15.95" customHeight="1" x14ac:dyDescent="0.15">
      <c r="A284" s="21"/>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3"/>
    </row>
    <row r="285" spans="1:36" ht="15.95" customHeight="1" x14ac:dyDescent="0.15">
      <c r="A285" s="21"/>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3"/>
    </row>
    <row r="286" spans="1:36" ht="15.95" customHeight="1" x14ac:dyDescent="0.15">
      <c r="A286" s="21"/>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3"/>
    </row>
    <row r="287" spans="1:36" ht="15.95" customHeight="1" x14ac:dyDescent="0.15">
      <c r="A287" s="21"/>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3"/>
    </row>
    <row r="288" spans="1:36" ht="15.95" customHeight="1" x14ac:dyDescent="0.15">
      <c r="A288" s="21"/>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3"/>
    </row>
    <row r="289" spans="1:36" ht="15.95" customHeight="1" x14ac:dyDescent="0.15">
      <c r="A289" s="21"/>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3"/>
    </row>
    <row r="290" spans="1:36" ht="15.95" customHeight="1" x14ac:dyDescent="0.15">
      <c r="A290" s="21"/>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3"/>
    </row>
    <row r="291" spans="1:36" ht="15.95" customHeight="1" x14ac:dyDescent="0.15">
      <c r="A291" s="24"/>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6"/>
    </row>
    <row r="292" spans="1:36" ht="15.95" customHeight="1" x14ac:dyDescent="0.15"/>
    <row r="293" spans="1:36" ht="15.95" customHeight="1" x14ac:dyDescent="0.15"/>
    <row r="294" spans="1:36" ht="15.95" customHeight="1" x14ac:dyDescent="0.15">
      <c r="A294" s="1" t="s">
        <v>183</v>
      </c>
      <c r="O294" s="27" t="s">
        <v>184</v>
      </c>
      <c r="P294" s="27"/>
      <c r="Q294" s="27"/>
      <c r="R294" s="27"/>
      <c r="S294" s="27"/>
      <c r="T294" s="27"/>
      <c r="U294" s="27"/>
      <c r="V294" s="27"/>
      <c r="W294" s="27"/>
      <c r="X294" s="27"/>
      <c r="Y294" s="27"/>
      <c r="Z294" s="27"/>
    </row>
    <row r="295" spans="1:36" ht="15.95" customHeight="1" x14ac:dyDescent="0.15">
      <c r="A295" s="1" t="s">
        <v>185</v>
      </c>
    </row>
    <row r="296" spans="1:36" ht="15.95" customHeight="1" x14ac:dyDescent="0.15">
      <c r="A296" s="1" t="s">
        <v>186</v>
      </c>
    </row>
    <row r="297" spans="1:36" ht="15.95" customHeight="1" x14ac:dyDescent="0.15">
      <c r="A297" s="1" t="s">
        <v>187</v>
      </c>
    </row>
    <row r="298" spans="1:36" ht="15.95" customHeight="1" x14ac:dyDescent="0.15">
      <c r="A298" s="1" t="s">
        <v>188</v>
      </c>
    </row>
    <row r="299" spans="1:36" ht="15.95" customHeight="1" x14ac:dyDescent="0.15">
      <c r="A299" s="1" t="s">
        <v>189</v>
      </c>
    </row>
    <row r="300" spans="1:36" ht="9" customHeight="1" x14ac:dyDescent="0.15"/>
    <row r="301" spans="1:36" ht="15.95" customHeight="1" x14ac:dyDescent="0.15">
      <c r="A301" s="18" t="s">
        <v>190</v>
      </c>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20"/>
    </row>
    <row r="302" spans="1:36" ht="15.95" customHeight="1" x14ac:dyDescent="0.15">
      <c r="A302" s="21"/>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3"/>
    </row>
    <row r="303" spans="1:36" ht="15.95" customHeight="1" x14ac:dyDescent="0.15">
      <c r="A303" s="21"/>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3"/>
    </row>
    <row r="304" spans="1:36" ht="15.95" customHeight="1" x14ac:dyDescent="0.15">
      <c r="A304" s="21"/>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3"/>
    </row>
    <row r="305" spans="1:36" ht="15.95" customHeight="1" x14ac:dyDescent="0.15">
      <c r="A305" s="21"/>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3"/>
    </row>
    <row r="306" spans="1:36" ht="15.95" customHeight="1" x14ac:dyDescent="0.15">
      <c r="A306" s="21"/>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3"/>
    </row>
    <row r="307" spans="1:36" ht="15.95" customHeight="1" x14ac:dyDescent="0.15">
      <c r="A307" s="21"/>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3"/>
    </row>
    <row r="308" spans="1:36" ht="15.95" customHeight="1" x14ac:dyDescent="0.15">
      <c r="A308" s="21"/>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3"/>
    </row>
    <row r="309" spans="1:36" ht="15.95" customHeight="1" x14ac:dyDescent="0.15">
      <c r="A309" s="24"/>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6"/>
    </row>
    <row r="310" spans="1:36" ht="15.95" customHeight="1" x14ac:dyDescent="0.15"/>
    <row r="311" spans="1:36" ht="15.95" customHeight="1" x14ac:dyDescent="0.15"/>
    <row r="312" spans="1:36" ht="15.95" customHeight="1" x14ac:dyDescent="0.15"/>
    <row r="313" spans="1:36" ht="15.95" customHeight="1" x14ac:dyDescent="0.15"/>
    <row r="314" spans="1:36" ht="15.95" customHeight="1" x14ac:dyDescent="0.15"/>
    <row r="315" spans="1:36" ht="15.95" customHeight="1" x14ac:dyDescent="0.15"/>
    <row r="316" spans="1:36" ht="15.95" customHeight="1" x14ac:dyDescent="0.15"/>
    <row r="317" spans="1:36" ht="15.95" customHeight="1" x14ac:dyDescent="0.15"/>
    <row r="318" spans="1:36" ht="15.95" customHeight="1" x14ac:dyDescent="0.15"/>
    <row r="319" spans="1:36" ht="15.95" customHeight="1" x14ac:dyDescent="0.15"/>
    <row r="320" spans="1:36" ht="15.95" customHeight="1" x14ac:dyDescent="0.15"/>
    <row r="321" spans="17:20" ht="15.95" customHeight="1" x14ac:dyDescent="0.15"/>
    <row r="322" spans="17:20" ht="15.95" customHeight="1" x14ac:dyDescent="0.15"/>
    <row r="323" spans="17:20" ht="15.95" customHeight="1" x14ac:dyDescent="0.15"/>
    <row r="324" spans="17:20" ht="15.95" customHeight="1" x14ac:dyDescent="0.15"/>
    <row r="325" spans="17:20" ht="15.95" customHeight="1" x14ac:dyDescent="0.15"/>
    <row r="326" spans="17:20" ht="14.1" customHeight="1" x14ac:dyDescent="0.15">
      <c r="Q326" s="17" t="s">
        <v>191</v>
      </c>
      <c r="R326" s="17"/>
      <c r="S326" s="17"/>
      <c r="T326" s="17"/>
    </row>
    <row r="327" spans="17:20" ht="14.1" customHeight="1" x14ac:dyDescent="0.15"/>
    <row r="328" spans="17:20" ht="14.1" customHeight="1" x14ac:dyDescent="0.15"/>
    <row r="329" spans="17:20" ht="14.1" customHeight="1" x14ac:dyDescent="0.15"/>
    <row r="330" spans="17:20" ht="14.1" customHeight="1" x14ac:dyDescent="0.15"/>
    <row r="331" spans="17:20" ht="14.1" customHeight="1" x14ac:dyDescent="0.15"/>
    <row r="332" spans="17:20" ht="14.1" customHeight="1" x14ac:dyDescent="0.15"/>
    <row r="333" spans="17:20" ht="14.1" customHeight="1" x14ac:dyDescent="0.15"/>
    <row r="334" spans="17:20" ht="14.1" customHeight="1" x14ac:dyDescent="0.15"/>
    <row r="335" spans="17:20" ht="14.1" customHeight="1" x14ac:dyDescent="0.15"/>
    <row r="336" spans="17:20"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row r="493" ht="14.1" customHeight="1" x14ac:dyDescent="0.15"/>
    <row r="494" ht="14.1" customHeight="1" x14ac:dyDescent="0.15"/>
    <row r="495" ht="14.1" customHeight="1" x14ac:dyDescent="0.15"/>
    <row r="496" ht="14.1" customHeight="1" x14ac:dyDescent="0.15"/>
    <row r="497" ht="14.1" customHeight="1" x14ac:dyDescent="0.15"/>
    <row r="498" ht="14.1" customHeight="1" x14ac:dyDescent="0.15"/>
    <row r="499" ht="14.1" customHeight="1" x14ac:dyDescent="0.15"/>
    <row r="500" ht="14.1" customHeight="1" x14ac:dyDescent="0.15"/>
    <row r="501" ht="14.1" customHeight="1" x14ac:dyDescent="0.15"/>
    <row r="502" ht="14.1" customHeight="1" x14ac:dyDescent="0.15"/>
    <row r="503" ht="14.1" customHeight="1" x14ac:dyDescent="0.15"/>
    <row r="504" ht="14.1" customHeight="1" x14ac:dyDescent="0.15"/>
    <row r="505" ht="14.1" customHeight="1" x14ac:dyDescent="0.15"/>
    <row r="506" ht="14.1" customHeight="1" x14ac:dyDescent="0.15"/>
    <row r="507" ht="14.1" customHeight="1" x14ac:dyDescent="0.15"/>
    <row r="508" ht="14.1" customHeight="1" x14ac:dyDescent="0.15"/>
    <row r="509" ht="14.1" customHeight="1" x14ac:dyDescent="0.15"/>
    <row r="510" ht="14.1" customHeight="1" x14ac:dyDescent="0.15"/>
    <row r="511" ht="14.1" customHeight="1" x14ac:dyDescent="0.15"/>
    <row r="512" ht="14.1" customHeight="1" x14ac:dyDescent="0.15"/>
    <row r="513" ht="14.1" customHeight="1" x14ac:dyDescent="0.15"/>
    <row r="514" ht="14.1" customHeight="1" x14ac:dyDescent="0.15"/>
    <row r="515" ht="14.1" customHeight="1" x14ac:dyDescent="0.15"/>
    <row r="516" ht="14.1" customHeight="1" x14ac:dyDescent="0.15"/>
    <row r="517" ht="14.1" customHeight="1" x14ac:dyDescent="0.15"/>
    <row r="518" ht="14.1" customHeight="1" x14ac:dyDescent="0.15"/>
    <row r="519" ht="14.1" customHeight="1" x14ac:dyDescent="0.15"/>
    <row r="520" ht="14.1" customHeight="1" x14ac:dyDescent="0.15"/>
    <row r="521" ht="14.1" customHeight="1" x14ac:dyDescent="0.15"/>
    <row r="522" ht="14.1" customHeight="1" x14ac:dyDescent="0.15"/>
    <row r="523" ht="14.1" customHeight="1" x14ac:dyDescent="0.15"/>
    <row r="524" ht="14.1" customHeight="1" x14ac:dyDescent="0.15"/>
    <row r="525" ht="14.1" customHeight="1" x14ac:dyDescent="0.15"/>
    <row r="526" ht="14.1" customHeight="1" x14ac:dyDescent="0.15"/>
    <row r="527" ht="14.1" customHeight="1" x14ac:dyDescent="0.15"/>
    <row r="528" ht="14.1" customHeight="1" x14ac:dyDescent="0.15"/>
    <row r="529" ht="14.1" customHeight="1" x14ac:dyDescent="0.15"/>
    <row r="530" ht="14.1" customHeight="1" x14ac:dyDescent="0.15"/>
    <row r="531" ht="14.1" customHeight="1" x14ac:dyDescent="0.15"/>
    <row r="532" ht="14.1" customHeight="1" x14ac:dyDescent="0.15"/>
    <row r="533" ht="14.1" customHeight="1" x14ac:dyDescent="0.15"/>
    <row r="534" ht="14.1" customHeight="1" x14ac:dyDescent="0.15"/>
    <row r="535" ht="14.1" customHeight="1" x14ac:dyDescent="0.15"/>
    <row r="536" ht="14.1" customHeight="1" x14ac:dyDescent="0.15"/>
    <row r="537" ht="14.1" customHeight="1" x14ac:dyDescent="0.15"/>
    <row r="538" ht="14.1" customHeight="1" x14ac:dyDescent="0.15"/>
    <row r="539" ht="14.1" customHeight="1" x14ac:dyDescent="0.15"/>
    <row r="540" ht="14.1" customHeight="1" x14ac:dyDescent="0.15"/>
    <row r="541" ht="14.1" customHeight="1" x14ac:dyDescent="0.15"/>
    <row r="542" ht="14.1" customHeight="1" x14ac:dyDescent="0.15"/>
    <row r="543" ht="14.1" customHeight="1" x14ac:dyDescent="0.15"/>
    <row r="544" ht="14.1" customHeight="1" x14ac:dyDescent="0.15"/>
    <row r="545" ht="14.1" customHeight="1" x14ac:dyDescent="0.15"/>
    <row r="546" ht="14.1" customHeight="1" x14ac:dyDescent="0.15"/>
    <row r="547" ht="14.1" customHeight="1" x14ac:dyDescent="0.15"/>
    <row r="548" ht="14.1" customHeight="1" x14ac:dyDescent="0.15"/>
    <row r="549" ht="14.1" customHeight="1" x14ac:dyDescent="0.15"/>
    <row r="550" ht="14.1" customHeight="1" x14ac:dyDescent="0.15"/>
    <row r="551" ht="14.1" customHeight="1" x14ac:dyDescent="0.15"/>
    <row r="552" ht="14.1" customHeight="1" x14ac:dyDescent="0.15"/>
    <row r="553" ht="14.1" customHeight="1" x14ac:dyDescent="0.15"/>
    <row r="554" ht="14.1" customHeight="1" x14ac:dyDescent="0.15"/>
    <row r="555" ht="14.1" customHeight="1" x14ac:dyDescent="0.15"/>
    <row r="556" ht="14.1" customHeight="1" x14ac:dyDescent="0.15"/>
    <row r="557" ht="14.1" customHeight="1" x14ac:dyDescent="0.15"/>
    <row r="558" ht="14.1" customHeight="1" x14ac:dyDescent="0.15"/>
    <row r="559" ht="14.1" customHeight="1" x14ac:dyDescent="0.15"/>
    <row r="560" ht="14.1" customHeight="1" x14ac:dyDescent="0.15"/>
    <row r="561" ht="14.1" customHeight="1" x14ac:dyDescent="0.15"/>
    <row r="562" ht="14.1" customHeight="1" x14ac:dyDescent="0.15"/>
    <row r="563" ht="14.1" customHeight="1" x14ac:dyDescent="0.15"/>
    <row r="564" ht="14.1" customHeight="1" x14ac:dyDescent="0.15"/>
    <row r="565" ht="14.1" customHeight="1" x14ac:dyDescent="0.15"/>
    <row r="566" ht="14.1" customHeight="1" x14ac:dyDescent="0.15"/>
    <row r="567" ht="14.1" customHeight="1" x14ac:dyDescent="0.15"/>
    <row r="568" ht="14.1" customHeight="1" x14ac:dyDescent="0.15"/>
    <row r="569" ht="14.1" customHeight="1" x14ac:dyDescent="0.15"/>
    <row r="570" ht="14.1" customHeight="1" x14ac:dyDescent="0.15"/>
    <row r="571" ht="14.1" customHeight="1" x14ac:dyDescent="0.15"/>
    <row r="572" ht="14.1" customHeight="1" x14ac:dyDescent="0.15"/>
    <row r="573" ht="14.1" customHeight="1" x14ac:dyDescent="0.15"/>
    <row r="574" ht="14.1" customHeight="1" x14ac:dyDescent="0.15"/>
    <row r="575" ht="14.1" customHeight="1" x14ac:dyDescent="0.15"/>
    <row r="576" ht="14.1" customHeight="1" x14ac:dyDescent="0.15"/>
    <row r="577" ht="14.1" customHeight="1" x14ac:dyDescent="0.15"/>
    <row r="578" ht="14.1" customHeight="1" x14ac:dyDescent="0.15"/>
    <row r="579" ht="14.1" customHeight="1" x14ac:dyDescent="0.15"/>
    <row r="580" ht="14.1" customHeight="1" x14ac:dyDescent="0.15"/>
    <row r="581" ht="14.1" customHeight="1" x14ac:dyDescent="0.15"/>
    <row r="582" ht="14.1" customHeight="1" x14ac:dyDescent="0.15"/>
    <row r="583" ht="14.1" customHeight="1" x14ac:dyDescent="0.15"/>
    <row r="584" ht="14.1" customHeight="1" x14ac:dyDescent="0.15"/>
    <row r="585" ht="14.1" customHeight="1" x14ac:dyDescent="0.15"/>
    <row r="586" ht="14.1" customHeight="1" x14ac:dyDescent="0.15"/>
    <row r="587" ht="14.1" customHeight="1" x14ac:dyDescent="0.15"/>
    <row r="588" ht="14.1" customHeight="1" x14ac:dyDescent="0.15"/>
    <row r="589" ht="14.1" customHeight="1" x14ac:dyDescent="0.15"/>
    <row r="590" ht="14.1" customHeight="1" x14ac:dyDescent="0.15"/>
    <row r="591" ht="14.1" customHeight="1" x14ac:dyDescent="0.15"/>
    <row r="592" ht="14.1" customHeight="1" x14ac:dyDescent="0.15"/>
    <row r="593" ht="14.1" customHeight="1" x14ac:dyDescent="0.15"/>
    <row r="594" ht="14.1" customHeight="1" x14ac:dyDescent="0.15"/>
    <row r="595" ht="14.1" customHeight="1" x14ac:dyDescent="0.15"/>
    <row r="596" ht="14.1" customHeight="1" x14ac:dyDescent="0.15"/>
    <row r="597" ht="14.1" customHeight="1" x14ac:dyDescent="0.15"/>
    <row r="598" ht="14.1" customHeight="1" x14ac:dyDescent="0.15"/>
    <row r="599" ht="14.1" customHeight="1" x14ac:dyDescent="0.15"/>
    <row r="600" ht="14.1" customHeight="1" x14ac:dyDescent="0.15"/>
    <row r="601" ht="14.1" customHeight="1" x14ac:dyDescent="0.15"/>
    <row r="602" ht="14.1" customHeight="1" x14ac:dyDescent="0.15"/>
    <row r="603" ht="14.1" customHeight="1" x14ac:dyDescent="0.15"/>
    <row r="604" ht="14.1" customHeight="1" x14ac:dyDescent="0.15"/>
    <row r="605" ht="14.1" customHeight="1" x14ac:dyDescent="0.15"/>
    <row r="606" ht="14.1" customHeight="1" x14ac:dyDescent="0.15"/>
    <row r="607" ht="14.1" customHeight="1" x14ac:dyDescent="0.15"/>
    <row r="608" ht="14.1" customHeight="1" x14ac:dyDescent="0.15"/>
    <row r="609" ht="14.1" customHeight="1" x14ac:dyDescent="0.15"/>
    <row r="610" ht="14.1" customHeight="1" x14ac:dyDescent="0.15"/>
    <row r="611" ht="14.1" customHeight="1" x14ac:dyDescent="0.15"/>
    <row r="612" ht="14.1" customHeight="1" x14ac:dyDescent="0.15"/>
    <row r="613" ht="14.1" customHeight="1" x14ac:dyDescent="0.15"/>
    <row r="614" ht="14.1" customHeight="1" x14ac:dyDescent="0.15"/>
    <row r="615" ht="14.1" customHeight="1" x14ac:dyDescent="0.15"/>
    <row r="616" ht="14.1" customHeight="1" x14ac:dyDescent="0.15"/>
    <row r="617" ht="14.1" customHeight="1" x14ac:dyDescent="0.15"/>
    <row r="618" ht="14.1" customHeight="1" x14ac:dyDescent="0.15"/>
    <row r="619" ht="14.1" customHeight="1" x14ac:dyDescent="0.15"/>
    <row r="620" ht="14.1" customHeight="1" x14ac:dyDescent="0.15"/>
    <row r="621" ht="14.1" customHeight="1" x14ac:dyDescent="0.15"/>
    <row r="622" ht="14.1" customHeight="1" x14ac:dyDescent="0.15"/>
    <row r="623" ht="14.1" customHeight="1" x14ac:dyDescent="0.15"/>
    <row r="624" ht="14.1" customHeight="1" x14ac:dyDescent="0.15"/>
    <row r="625" ht="14.1" customHeight="1" x14ac:dyDescent="0.15"/>
    <row r="626" ht="14.1" customHeight="1" x14ac:dyDescent="0.15"/>
    <row r="627" ht="14.1" customHeight="1" x14ac:dyDescent="0.15"/>
    <row r="628" ht="14.1" customHeight="1" x14ac:dyDescent="0.15"/>
    <row r="629" ht="14.1" customHeight="1" x14ac:dyDescent="0.15"/>
    <row r="630" ht="14.1" customHeight="1" x14ac:dyDescent="0.15"/>
    <row r="631" ht="14.1" customHeight="1" x14ac:dyDescent="0.15"/>
    <row r="632" ht="14.1" customHeight="1" x14ac:dyDescent="0.15"/>
    <row r="633" ht="14.1" customHeight="1" x14ac:dyDescent="0.15"/>
    <row r="634" ht="14.1" customHeight="1" x14ac:dyDescent="0.15"/>
    <row r="635" ht="14.1" customHeight="1" x14ac:dyDescent="0.15"/>
    <row r="636" ht="14.1" customHeight="1" x14ac:dyDescent="0.15"/>
    <row r="637" ht="14.1" customHeight="1" x14ac:dyDescent="0.15"/>
    <row r="638" ht="14.1" customHeight="1" x14ac:dyDescent="0.15"/>
    <row r="639" ht="14.1" customHeight="1" x14ac:dyDescent="0.15"/>
    <row r="640" ht="14.1" customHeight="1" x14ac:dyDescent="0.15"/>
    <row r="641" ht="14.1" customHeight="1" x14ac:dyDescent="0.15"/>
    <row r="642" ht="14.1" customHeight="1" x14ac:dyDescent="0.15"/>
    <row r="643" ht="14.1" customHeight="1" x14ac:dyDescent="0.15"/>
    <row r="644" ht="14.1" customHeight="1" x14ac:dyDescent="0.15"/>
    <row r="645" ht="14.1" customHeight="1" x14ac:dyDescent="0.15"/>
    <row r="646" ht="14.1" customHeight="1" x14ac:dyDescent="0.15"/>
    <row r="647" ht="14.1" customHeight="1" x14ac:dyDescent="0.15"/>
    <row r="648" ht="14.1" customHeight="1" x14ac:dyDescent="0.15"/>
    <row r="649" ht="14.1" customHeight="1" x14ac:dyDescent="0.15"/>
    <row r="650" ht="14.1" customHeight="1" x14ac:dyDescent="0.15"/>
    <row r="651" ht="14.1" customHeight="1" x14ac:dyDescent="0.15"/>
    <row r="652" ht="14.1" customHeight="1" x14ac:dyDescent="0.15"/>
    <row r="653" ht="14.1" customHeight="1" x14ac:dyDescent="0.15"/>
    <row r="654" ht="14.1" customHeight="1" x14ac:dyDescent="0.15"/>
    <row r="655" ht="14.1" customHeight="1" x14ac:dyDescent="0.15"/>
    <row r="656" ht="14.1" customHeight="1" x14ac:dyDescent="0.15"/>
    <row r="657" ht="14.1" customHeight="1" x14ac:dyDescent="0.15"/>
    <row r="658" ht="14.1" customHeight="1" x14ac:dyDescent="0.15"/>
    <row r="659" ht="14.1" customHeight="1" x14ac:dyDescent="0.15"/>
    <row r="660" ht="14.1" customHeight="1" x14ac:dyDescent="0.15"/>
    <row r="661" ht="14.1" customHeight="1" x14ac:dyDescent="0.15"/>
    <row r="662" ht="14.1" customHeight="1" x14ac:dyDescent="0.15"/>
    <row r="663" ht="14.1" customHeight="1" x14ac:dyDescent="0.15"/>
    <row r="664" ht="14.1" customHeight="1" x14ac:dyDescent="0.15"/>
    <row r="665" ht="14.1" customHeight="1" x14ac:dyDescent="0.15"/>
    <row r="666" ht="14.1" customHeight="1" x14ac:dyDescent="0.15"/>
    <row r="667" ht="14.1" customHeight="1" x14ac:dyDescent="0.15"/>
    <row r="668" ht="14.1" customHeight="1" x14ac:dyDescent="0.15"/>
    <row r="669" ht="14.1" customHeight="1" x14ac:dyDescent="0.15"/>
    <row r="670" ht="14.1" customHeight="1" x14ac:dyDescent="0.15"/>
    <row r="671" ht="14.1" customHeight="1" x14ac:dyDescent="0.15"/>
    <row r="672" ht="14.1" customHeight="1" x14ac:dyDescent="0.15"/>
    <row r="673" ht="14.1" customHeight="1" x14ac:dyDescent="0.15"/>
    <row r="674" ht="14.1" customHeight="1" x14ac:dyDescent="0.15"/>
    <row r="675" ht="14.1" customHeight="1" x14ac:dyDescent="0.15"/>
    <row r="676" ht="14.1" customHeight="1" x14ac:dyDescent="0.15"/>
    <row r="677" ht="14.1" customHeight="1" x14ac:dyDescent="0.15"/>
    <row r="678" ht="14.1" customHeight="1" x14ac:dyDescent="0.15"/>
    <row r="679" ht="14.1" customHeight="1" x14ac:dyDescent="0.15"/>
    <row r="680" ht="14.1" customHeight="1" x14ac:dyDescent="0.15"/>
  </sheetData>
  <mergeCells count="280">
    <mergeCell ref="A1:AJ1"/>
    <mergeCell ref="P11:Q11"/>
    <mergeCell ref="AH11:AI11"/>
    <mergeCell ref="B14:L17"/>
    <mergeCell ref="Z14:Z17"/>
    <mergeCell ref="R22:S22"/>
    <mergeCell ref="A24:E24"/>
    <mergeCell ref="F24:L24"/>
    <mergeCell ref="M24:O24"/>
    <mergeCell ref="P24:S24"/>
    <mergeCell ref="T24:AJ24"/>
    <mergeCell ref="A25:E28"/>
    <mergeCell ref="F25:L28"/>
    <mergeCell ref="M25:O28"/>
    <mergeCell ref="P25:S28"/>
    <mergeCell ref="T25:AJ25"/>
    <mergeCell ref="T26:AJ27"/>
    <mergeCell ref="T28:AJ28"/>
    <mergeCell ref="A29:E32"/>
    <mergeCell ref="F29:L32"/>
    <mergeCell ref="M29:O32"/>
    <mergeCell ref="P29:S32"/>
    <mergeCell ref="T29:AJ29"/>
    <mergeCell ref="T30:AJ31"/>
    <mergeCell ref="T32:AJ32"/>
    <mergeCell ref="A35:J38"/>
    <mergeCell ref="K35:N36"/>
    <mergeCell ref="O35:Q38"/>
    <mergeCell ref="R35:V38"/>
    <mergeCell ref="W35:AB38"/>
    <mergeCell ref="AC35:AJ36"/>
    <mergeCell ref="K37:L38"/>
    <mergeCell ref="M37:N38"/>
    <mergeCell ref="AC37:AF38"/>
    <mergeCell ref="AG37:AJ38"/>
    <mergeCell ref="AC39:AF39"/>
    <mergeCell ref="AG39:AJ39"/>
    <mergeCell ref="A40:J40"/>
    <mergeCell ref="K40:L40"/>
    <mergeCell ref="M40:N40"/>
    <mergeCell ref="O40:Q40"/>
    <mergeCell ref="R40:V40"/>
    <mergeCell ref="W40:AB40"/>
    <mergeCell ref="AC40:AF40"/>
    <mergeCell ref="AG40:AJ40"/>
    <mergeCell ref="A39:J39"/>
    <mergeCell ref="K39:L39"/>
    <mergeCell ref="M39:N39"/>
    <mergeCell ref="O39:Q39"/>
    <mergeCell ref="R39:V39"/>
    <mergeCell ref="W39:AB39"/>
    <mergeCell ref="AC41:AF41"/>
    <mergeCell ref="AG41:AJ41"/>
    <mergeCell ref="A42:J42"/>
    <mergeCell ref="K42:L42"/>
    <mergeCell ref="M42:N42"/>
    <mergeCell ref="O42:Q42"/>
    <mergeCell ref="R42:V42"/>
    <mergeCell ref="W42:AB42"/>
    <mergeCell ref="AC42:AF42"/>
    <mergeCell ref="AG42:AJ42"/>
    <mergeCell ref="A41:J41"/>
    <mergeCell ref="K41:L41"/>
    <mergeCell ref="M41:N41"/>
    <mergeCell ref="O41:Q41"/>
    <mergeCell ref="R41:V41"/>
    <mergeCell ref="W41:AB41"/>
    <mergeCell ref="AC43:AF43"/>
    <mergeCell ref="AG43:AJ43"/>
    <mergeCell ref="A44:J44"/>
    <mergeCell ref="K44:L44"/>
    <mergeCell ref="M44:N44"/>
    <mergeCell ref="O44:Q44"/>
    <mergeCell ref="R44:V44"/>
    <mergeCell ref="W44:AB44"/>
    <mergeCell ref="AC44:AF44"/>
    <mergeCell ref="AG44:AJ44"/>
    <mergeCell ref="A43:J43"/>
    <mergeCell ref="K43:L43"/>
    <mergeCell ref="M43:N43"/>
    <mergeCell ref="O43:Q43"/>
    <mergeCell ref="R43:V43"/>
    <mergeCell ref="W43:AB43"/>
    <mergeCell ref="Q52:T52"/>
    <mergeCell ref="A54:AJ54"/>
    <mergeCell ref="A56:H56"/>
    <mergeCell ref="A59:AJ59"/>
    <mergeCell ref="A62:B76"/>
    <mergeCell ref="C62:E64"/>
    <mergeCell ref="F62:K62"/>
    <mergeCell ref="L62:AC62"/>
    <mergeCell ref="AD62:AJ64"/>
    <mergeCell ref="F63:K64"/>
    <mergeCell ref="AD65:AJ67"/>
    <mergeCell ref="C68:E70"/>
    <mergeCell ref="F68:K70"/>
    <mergeCell ref="L68:Q70"/>
    <mergeCell ref="R68:W70"/>
    <mergeCell ref="X68:AC70"/>
    <mergeCell ref="AD68:AJ70"/>
    <mergeCell ref="L63:Q64"/>
    <mergeCell ref="R63:W64"/>
    <mergeCell ref="X63:AC64"/>
    <mergeCell ref="C65:E67"/>
    <mergeCell ref="F65:K67"/>
    <mergeCell ref="L65:Q67"/>
    <mergeCell ref="R65:W67"/>
    <mergeCell ref="C84:E86"/>
    <mergeCell ref="F84:K86"/>
    <mergeCell ref="L84:Q86"/>
    <mergeCell ref="R84:W86"/>
    <mergeCell ref="X84:AC86"/>
    <mergeCell ref="C81:E83"/>
    <mergeCell ref="AD84:AJ86"/>
    <mergeCell ref="X65:AC67"/>
    <mergeCell ref="C74:E76"/>
    <mergeCell ref="F74:Q76"/>
    <mergeCell ref="R74:T76"/>
    <mergeCell ref="U74:W76"/>
    <mergeCell ref="X74:AC76"/>
    <mergeCell ref="AD74:AJ76"/>
    <mergeCell ref="C71:AJ71"/>
    <mergeCell ref="C72:E73"/>
    <mergeCell ref="F72:Q73"/>
    <mergeCell ref="R72:W72"/>
    <mergeCell ref="X72:AC73"/>
    <mergeCell ref="AD72:AJ73"/>
    <mergeCell ref="R73:T73"/>
    <mergeCell ref="U73:W73"/>
    <mergeCell ref="X88:AC89"/>
    <mergeCell ref="AD88:AJ89"/>
    <mergeCell ref="R89:T89"/>
    <mergeCell ref="U89:W89"/>
    <mergeCell ref="Q106:T106"/>
    <mergeCell ref="F81:K83"/>
    <mergeCell ref="L81:Q83"/>
    <mergeCell ref="R81:W83"/>
    <mergeCell ref="X81:AC83"/>
    <mergeCell ref="AD81:AJ83"/>
    <mergeCell ref="A112:D113"/>
    <mergeCell ref="E112:H113"/>
    <mergeCell ref="I112:T113"/>
    <mergeCell ref="U112:AF113"/>
    <mergeCell ref="AG112:AJ113"/>
    <mergeCell ref="C90:E92"/>
    <mergeCell ref="F90:Q92"/>
    <mergeCell ref="R90:T92"/>
    <mergeCell ref="U90:W92"/>
    <mergeCell ref="X90:AC92"/>
    <mergeCell ref="AD90:AJ92"/>
    <mergeCell ref="A78:B92"/>
    <mergeCell ref="C78:E80"/>
    <mergeCell ref="F78:K78"/>
    <mergeCell ref="L78:AC78"/>
    <mergeCell ref="AD78:AJ80"/>
    <mergeCell ref="F79:K80"/>
    <mergeCell ref="L79:Q80"/>
    <mergeCell ref="R79:W80"/>
    <mergeCell ref="X79:AC80"/>
    <mergeCell ref="C87:AJ87"/>
    <mergeCell ref="C88:E89"/>
    <mergeCell ref="F88:Q89"/>
    <mergeCell ref="R88:W88"/>
    <mergeCell ref="AG123:AJ125"/>
    <mergeCell ref="Y126:AB127"/>
    <mergeCell ref="AC126:AF127"/>
    <mergeCell ref="AG126:AJ127"/>
    <mergeCell ref="Y114:AB116"/>
    <mergeCell ref="AC114:AF116"/>
    <mergeCell ref="AG114:AJ116"/>
    <mergeCell ref="A117:D119"/>
    <mergeCell ref="E117:H119"/>
    <mergeCell ref="I117:L119"/>
    <mergeCell ref="M117:P119"/>
    <mergeCell ref="Q117:T119"/>
    <mergeCell ref="U117:X119"/>
    <mergeCell ref="Y117:AB119"/>
    <mergeCell ref="A114:D116"/>
    <mergeCell ref="E114:H116"/>
    <mergeCell ref="I114:L116"/>
    <mergeCell ref="M114:P116"/>
    <mergeCell ref="Q114:T116"/>
    <mergeCell ref="U114:X116"/>
    <mergeCell ref="AC117:AF119"/>
    <mergeCell ref="AG117:AJ119"/>
    <mergeCell ref="Q126:T127"/>
    <mergeCell ref="U126:X127"/>
    <mergeCell ref="A123:H125"/>
    <mergeCell ref="I123:L125"/>
    <mergeCell ref="M123:P125"/>
    <mergeCell ref="Q123:T125"/>
    <mergeCell ref="U123:X125"/>
    <mergeCell ref="Y123:AB125"/>
    <mergeCell ref="AC123:AF125"/>
    <mergeCell ref="AG128:AJ129"/>
    <mergeCell ref="A130:E133"/>
    <mergeCell ref="F130:H131"/>
    <mergeCell ref="I130:L131"/>
    <mergeCell ref="M130:P131"/>
    <mergeCell ref="Q130:T131"/>
    <mergeCell ref="U130:X131"/>
    <mergeCell ref="Y130:AB131"/>
    <mergeCell ref="AC130:AF131"/>
    <mergeCell ref="AG130:AJ131"/>
    <mergeCell ref="A126:E129"/>
    <mergeCell ref="AC132:AF134"/>
    <mergeCell ref="AG132:AJ134"/>
    <mergeCell ref="A134:H134"/>
    <mergeCell ref="F128:H129"/>
    <mergeCell ref="I128:L129"/>
    <mergeCell ref="M128:P129"/>
    <mergeCell ref="Q128:T129"/>
    <mergeCell ref="U128:X129"/>
    <mergeCell ref="Y128:AB129"/>
    <mergeCell ref="AC128:AF129"/>
    <mergeCell ref="F126:H127"/>
    <mergeCell ref="I126:L127"/>
    <mergeCell ref="M126:P127"/>
    <mergeCell ref="A147:G151"/>
    <mergeCell ref="H147:AJ149"/>
    <mergeCell ref="H150:AJ151"/>
    <mergeCell ref="F132:H133"/>
    <mergeCell ref="I132:L134"/>
    <mergeCell ref="M132:P134"/>
    <mergeCell ref="Q132:T134"/>
    <mergeCell ref="U132:X134"/>
    <mergeCell ref="Y132:AB134"/>
    <mergeCell ref="A152:G155"/>
    <mergeCell ref="H152:AJ153"/>
    <mergeCell ref="H154:AJ155"/>
    <mergeCell ref="Q163:T163"/>
    <mergeCell ref="A179:J179"/>
    <mergeCell ref="K179:L179"/>
    <mergeCell ref="M179:N179"/>
    <mergeCell ref="O179:P179"/>
    <mergeCell ref="Q179:R179"/>
    <mergeCell ref="S179:T179"/>
    <mergeCell ref="O182:P183"/>
    <mergeCell ref="Q182:R183"/>
    <mergeCell ref="S182:T183"/>
    <mergeCell ref="AG179:AH179"/>
    <mergeCell ref="A180:J181"/>
    <mergeCell ref="K180:L181"/>
    <mergeCell ref="M180:N181"/>
    <mergeCell ref="O180:P181"/>
    <mergeCell ref="Q180:R181"/>
    <mergeCell ref="S180:T181"/>
    <mergeCell ref="U180:V181"/>
    <mergeCell ref="W180:X181"/>
    <mergeCell ref="Y180:Z181"/>
    <mergeCell ref="U179:V179"/>
    <mergeCell ref="W179:X179"/>
    <mergeCell ref="Y179:Z179"/>
    <mergeCell ref="AA179:AB179"/>
    <mergeCell ref="AC179:AD179"/>
    <mergeCell ref="AE179:AF179"/>
    <mergeCell ref="Q326:T326"/>
    <mergeCell ref="E174:H174"/>
    <mergeCell ref="AC173:AH173"/>
    <mergeCell ref="H175:K175"/>
    <mergeCell ref="K176:M176"/>
    <mergeCell ref="AG182:AH183"/>
    <mergeCell ref="Q221:T221"/>
    <mergeCell ref="Q273:T273"/>
    <mergeCell ref="A283:AJ291"/>
    <mergeCell ref="O294:Z294"/>
    <mergeCell ref="A301:AJ309"/>
    <mergeCell ref="U182:V183"/>
    <mergeCell ref="W182:X183"/>
    <mergeCell ref="Y182:Z183"/>
    <mergeCell ref="AA182:AB183"/>
    <mergeCell ref="AC182:AD183"/>
    <mergeCell ref="AE182:AF183"/>
    <mergeCell ref="AA180:AB181"/>
    <mergeCell ref="AC180:AD181"/>
    <mergeCell ref="AE180:AF181"/>
    <mergeCell ref="AG180:AH181"/>
    <mergeCell ref="A182:J183"/>
    <mergeCell ref="K182:L183"/>
    <mergeCell ref="M182:N183"/>
  </mergeCells>
  <phoneticPr fontId="1"/>
  <pageMargins left="0.70866141732283472" right="0.31496062992125984" top="0.94488188976377963" bottom="0.15748031496062992"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所有権移転</vt:lpstr>
      <vt:lpstr>賃借権</vt:lpstr>
      <vt:lpstr>Sheet2</vt:lpstr>
      <vt:lpstr>Sheet3</vt:lpstr>
      <vt:lpstr>所有権移転!Print_Area</vt:lpstr>
      <vt:lpstr>賃借権!Print_Area</vt:lpstr>
    </vt:vector>
  </TitlesOfParts>
  <Company>03_パッチ管理とデバイスロック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農業委員会001</dc:creator>
  <cp:lastModifiedBy>nogyo003</cp:lastModifiedBy>
  <cp:lastPrinted>2021-08-26T04:43:00Z</cp:lastPrinted>
  <dcterms:created xsi:type="dcterms:W3CDTF">2017-10-11T05:47:09Z</dcterms:created>
  <dcterms:modified xsi:type="dcterms:W3CDTF">2021-08-26T04:43:10Z</dcterms:modified>
</cp:coreProperties>
</file>